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21720" windowHeight="136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年份">[1]模板资源表!$BR$2:$BR$73</definedName>
  </definedNames>
  <calcPr calcId="114210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sz val="9"/>
            <rFont val="宋体"/>
            <charset val="134"/>
          </rPr>
          <t xml:space="preserve">提示：
如果考生报名证件不是身份证，请点击标题切换到"其他证件"
</t>
        </r>
      </text>
    </comment>
  </commentList>
</comments>
</file>

<file path=xl/sharedStrings.xml><?xml version="1.0" encoding="utf-8"?>
<sst xmlns="http://schemas.openxmlformats.org/spreadsheetml/2006/main" count="10" uniqueCount="10">
  <si>
    <t>姓名</t>
  </si>
  <si>
    <t>身份证</t>
  </si>
  <si>
    <t>性别</t>
  </si>
  <si>
    <t>民族</t>
  </si>
  <si>
    <t>工作单位</t>
  </si>
  <si>
    <t>职业</t>
  </si>
  <si>
    <t>电话</t>
  </si>
  <si>
    <t>考生学号</t>
  </si>
  <si>
    <t>所在院系</t>
  </si>
  <si>
    <t>新乡医学院三全学院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</si>
</sst>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222;&#36890;&#35805;\&#27979;&#35797;\&#20854;&#20182;\&#26426;&#27979;&#26448;&#26009;\BaoMing\BaoMingBia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模板资源表"/>
    </sheetNames>
    <sheetDataSet>
      <sheetData sheetId="0"/>
      <sheetData sheetId="1">
        <row r="2">
          <cell r="BR2" t="str">
            <v>1930年</v>
          </cell>
        </row>
        <row r="3">
          <cell r="BR3" t="str">
            <v>1931年</v>
          </cell>
        </row>
        <row r="4">
          <cell r="BR4" t="str">
            <v>1932年</v>
          </cell>
        </row>
        <row r="5">
          <cell r="BR5" t="str">
            <v>1933年</v>
          </cell>
        </row>
        <row r="6">
          <cell r="BR6" t="str">
            <v>1934年</v>
          </cell>
        </row>
        <row r="7">
          <cell r="BR7" t="str">
            <v>1935年</v>
          </cell>
        </row>
        <row r="8">
          <cell r="BR8" t="str">
            <v>1936年</v>
          </cell>
        </row>
        <row r="9">
          <cell r="BR9" t="str">
            <v>1937年</v>
          </cell>
        </row>
        <row r="10">
          <cell r="BR10" t="str">
            <v>1938年</v>
          </cell>
        </row>
        <row r="11">
          <cell r="BR11" t="str">
            <v>1939年</v>
          </cell>
        </row>
        <row r="12">
          <cell r="BR12" t="str">
            <v>1940年</v>
          </cell>
        </row>
        <row r="13">
          <cell r="BR13" t="str">
            <v>1941年</v>
          </cell>
        </row>
        <row r="14">
          <cell r="BR14" t="str">
            <v>1942年</v>
          </cell>
        </row>
        <row r="15">
          <cell r="BR15" t="str">
            <v>1943年</v>
          </cell>
        </row>
        <row r="16">
          <cell r="BR16" t="str">
            <v>1944年</v>
          </cell>
        </row>
        <row r="17">
          <cell r="BR17" t="str">
            <v>1945年</v>
          </cell>
        </row>
        <row r="18">
          <cell r="BR18" t="str">
            <v>1946年</v>
          </cell>
        </row>
        <row r="19">
          <cell r="BR19" t="str">
            <v>1947年</v>
          </cell>
        </row>
        <row r="20">
          <cell r="BR20" t="str">
            <v>1948年</v>
          </cell>
        </row>
        <row r="21">
          <cell r="BR21" t="str">
            <v>1949年</v>
          </cell>
        </row>
        <row r="22">
          <cell r="BR22" t="str">
            <v>1950年</v>
          </cell>
        </row>
        <row r="23">
          <cell r="BR23" t="str">
            <v>1951年</v>
          </cell>
        </row>
        <row r="24">
          <cell r="BR24" t="str">
            <v>1952年</v>
          </cell>
        </row>
        <row r="25">
          <cell r="BR25" t="str">
            <v>1953年</v>
          </cell>
        </row>
        <row r="26">
          <cell r="BR26" t="str">
            <v>1954年</v>
          </cell>
        </row>
        <row r="27">
          <cell r="BR27" t="str">
            <v>1955年</v>
          </cell>
        </row>
        <row r="28">
          <cell r="BR28" t="str">
            <v>1956年</v>
          </cell>
        </row>
        <row r="29">
          <cell r="BR29" t="str">
            <v>1957年</v>
          </cell>
        </row>
        <row r="30">
          <cell r="BR30" t="str">
            <v>1958年</v>
          </cell>
        </row>
        <row r="31">
          <cell r="BR31" t="str">
            <v>1959年</v>
          </cell>
        </row>
        <row r="32">
          <cell r="BR32" t="str">
            <v>1960年</v>
          </cell>
        </row>
        <row r="33">
          <cell r="BR33" t="str">
            <v>1961年</v>
          </cell>
        </row>
        <row r="34">
          <cell r="BR34" t="str">
            <v>1962年</v>
          </cell>
        </row>
        <row r="35">
          <cell r="BR35" t="str">
            <v>1963年</v>
          </cell>
        </row>
        <row r="36">
          <cell r="BR36" t="str">
            <v>1964年</v>
          </cell>
        </row>
        <row r="37">
          <cell r="BR37" t="str">
            <v>1965年</v>
          </cell>
        </row>
        <row r="38">
          <cell r="BR38" t="str">
            <v>1966年</v>
          </cell>
        </row>
        <row r="39">
          <cell r="BR39" t="str">
            <v>1967年</v>
          </cell>
        </row>
        <row r="40">
          <cell r="BR40" t="str">
            <v>1968年</v>
          </cell>
        </row>
        <row r="41">
          <cell r="BR41" t="str">
            <v>1969年</v>
          </cell>
        </row>
        <row r="42">
          <cell r="BR42" t="str">
            <v>1970年</v>
          </cell>
        </row>
        <row r="43">
          <cell r="BR43" t="str">
            <v>1971年</v>
          </cell>
        </row>
        <row r="44">
          <cell r="BR44" t="str">
            <v>1972年</v>
          </cell>
        </row>
        <row r="45">
          <cell r="BR45" t="str">
            <v>1973年</v>
          </cell>
        </row>
        <row r="46">
          <cell r="BR46" t="str">
            <v>1974年</v>
          </cell>
        </row>
        <row r="47">
          <cell r="BR47" t="str">
            <v>1975年</v>
          </cell>
        </row>
        <row r="48">
          <cell r="BR48" t="str">
            <v>1976年</v>
          </cell>
        </row>
        <row r="49">
          <cell r="BR49" t="str">
            <v>1977年</v>
          </cell>
        </row>
        <row r="50">
          <cell r="BR50" t="str">
            <v>1978年</v>
          </cell>
        </row>
        <row r="51">
          <cell r="BR51" t="str">
            <v>1979年</v>
          </cell>
        </row>
        <row r="52">
          <cell r="BR52" t="str">
            <v>1980年</v>
          </cell>
        </row>
        <row r="53">
          <cell r="BR53" t="str">
            <v>1981年</v>
          </cell>
        </row>
        <row r="54">
          <cell r="BR54" t="str">
            <v>1982年</v>
          </cell>
        </row>
        <row r="55">
          <cell r="BR55" t="str">
            <v>1983年</v>
          </cell>
        </row>
        <row r="56">
          <cell r="BR56" t="str">
            <v>1984年</v>
          </cell>
        </row>
        <row r="57">
          <cell r="BR57" t="str">
            <v>1985年</v>
          </cell>
        </row>
        <row r="58">
          <cell r="BR58" t="str">
            <v>1986年</v>
          </cell>
        </row>
        <row r="59">
          <cell r="BR59" t="str">
            <v>1987年</v>
          </cell>
        </row>
        <row r="60">
          <cell r="BR60" t="str">
            <v>1988年</v>
          </cell>
        </row>
        <row r="61">
          <cell r="BR61" t="str">
            <v>1989年</v>
          </cell>
        </row>
        <row r="62">
          <cell r="BR62" t="str">
            <v>1990年</v>
          </cell>
        </row>
        <row r="63">
          <cell r="BR63" t="str">
            <v>1991年</v>
          </cell>
        </row>
        <row r="64">
          <cell r="BR64" t="str">
            <v>1992年</v>
          </cell>
        </row>
        <row r="65">
          <cell r="BR65" t="str">
            <v>1993年</v>
          </cell>
        </row>
        <row r="66">
          <cell r="BR66" t="str">
            <v>1994年</v>
          </cell>
        </row>
        <row r="67">
          <cell r="BR67" t="str">
            <v>1995年</v>
          </cell>
        </row>
        <row r="68">
          <cell r="BR68" t="str">
            <v>1996年</v>
          </cell>
        </row>
        <row r="69">
          <cell r="BR69" t="str">
            <v>1997年</v>
          </cell>
        </row>
        <row r="70">
          <cell r="BR70" t="str">
            <v>1998年</v>
          </cell>
        </row>
        <row r="71">
          <cell r="BR71" t="str">
            <v>1999年</v>
          </cell>
        </row>
        <row r="72">
          <cell r="BR72" t="str">
            <v>2000年</v>
          </cell>
        </row>
        <row r="73">
          <cell r="BR73" t="str">
            <v>2001年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0" sqref="E10"/>
    </sheetView>
  </sheetViews>
  <sheetFormatPr defaultRowHeight="14.25" x14ac:dyDescent="0.15"/>
  <cols>
    <col min="1" max="1" width="9.25" style="7" customWidth="1"/>
    <col min="2" max="2" width="18.875" style="8" customWidth="1"/>
    <col min="3" max="3" width="7.75" style="7" customWidth="1"/>
    <col min="4" max="4" width="11.5" style="7" customWidth="1"/>
    <col min="5" max="5" width="20.5" style="7" bestFit="1" customWidth="1"/>
    <col min="6" max="7" width="14.125" style="7" customWidth="1"/>
    <col min="8" max="8" width="13.125" style="7" customWidth="1"/>
    <col min="9" max="9" width="15.875" style="7" customWidth="1"/>
    <col min="10" max="16384" width="9" style="7"/>
  </cols>
  <sheetData>
    <row r="1" spans="1:9" s="2" customFormat="1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9" t="s">
        <v>7</v>
      </c>
      <c r="I1" s="9" t="s">
        <v>8</v>
      </c>
    </row>
    <row r="2" spans="1:9" x14ac:dyDescent="0.15">
      <c r="A2" s="3"/>
      <c r="B2" s="4"/>
      <c r="C2" s="5"/>
      <c r="D2" s="6"/>
      <c r="E2" s="5" t="s">
        <v>9</v>
      </c>
      <c r="F2" s="5"/>
      <c r="G2" s="6"/>
    </row>
    <row r="3" spans="1:9" x14ac:dyDescent="0.15">
      <c r="A3" s="3"/>
      <c r="B3" s="4"/>
      <c r="C3" s="5"/>
      <c r="D3" s="6"/>
      <c r="E3" s="6"/>
      <c r="F3" s="5"/>
      <c r="G3" s="6"/>
    </row>
    <row r="4" spans="1:9" x14ac:dyDescent="0.15">
      <c r="A4" s="3"/>
      <c r="B4" s="4"/>
      <c r="C4" s="5"/>
      <c r="D4" s="6"/>
      <c r="E4" s="6"/>
      <c r="F4" s="5"/>
      <c r="G4" s="6"/>
    </row>
    <row r="5" spans="1:9" x14ac:dyDescent="0.15">
      <c r="A5" s="3"/>
      <c r="B5" s="4"/>
      <c r="C5" s="5"/>
      <c r="D5" s="6"/>
      <c r="E5" s="6"/>
      <c r="F5" s="5"/>
      <c r="G5" s="6"/>
    </row>
  </sheetData>
  <phoneticPr fontId="3" type="noConversion"/>
  <dataValidations count="5">
    <dataValidation type="list" allowBlank="1" showInputMessage="1" showErrorMessage="1" sqref="D2:D199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F2:F65536">
      <formula1>"语文老师,非语文老师,师范生,非师范生,演播人员,公务员,窗口服务人员,其他"</formula1>
    </dataValidation>
    <dataValidation type="list" allowBlank="1" showInputMessage="1" showErrorMessage="1" sqref="C2:C5">
      <formula1>"男,女"</formula1>
    </dataValidation>
    <dataValidation type="list" allowBlank="1" showInputMessage="1" showErrorMessage="1" sqref="B1">
      <formula1>"身份证,其他证件"</formula1>
    </dataValidation>
    <dataValidation type="list" allowBlank="1" showInputMessage="1" showErrorMessage="1" sqref="C6:C1990">
      <formula1>",男,女"</formula1>
    </dataValidation>
  </dataValidations>
  <pageMargins left="0.75" right="0.75" top="1" bottom="1" header="0.5" footer="0.5"/>
  <pageSetup paperSize="9" orientation="landscape" r:id="rId1"/>
  <headerFooter alignWithMargins="0">
    <oddHeader>&amp;C&amp;"宋体,加粗"&amp;16普通话水平测试报名表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</cp:lastModifiedBy>
  <cp:lastPrinted>2014-04-01T08:58:59Z</cp:lastPrinted>
  <dcterms:created xsi:type="dcterms:W3CDTF">2014-04-01T06:56:24Z</dcterms:created>
  <dcterms:modified xsi:type="dcterms:W3CDTF">2014-04-03T03:00:38Z</dcterms:modified>
</cp:coreProperties>
</file>