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activeTab="0"/>
  </bookViews>
  <sheets>
    <sheet name="中高级" sheetId="1" r:id="rId1"/>
    <sheet name="初级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<sst xmlns="http://schemas.openxmlformats.org/spreadsheetml/2006/main" count="167" uniqueCount="98">
  <si>
    <t>新乡医学院三全学院2022年度专业技术职务资格初审表（中高级）</t>
  </si>
  <si>
    <t>报送单位：（盖章）医学检验学院</t>
  </si>
  <si>
    <r>
      <t xml:space="preserve"> 填表时间： 2022年 11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月 25日</t>
    </r>
  </si>
  <si>
    <t>序号</t>
  </si>
  <si>
    <t>姓名</t>
  </si>
  <si>
    <t>出生年月</t>
  </si>
  <si>
    <t>参加工作时间</t>
  </si>
  <si>
    <t>第一学历、学位情况</t>
  </si>
  <si>
    <t>最高学历、学位情况</t>
  </si>
  <si>
    <t>现职务聘任情况</t>
  </si>
  <si>
    <t>申报专业技术职务</t>
  </si>
  <si>
    <t>符合业绩情况</t>
  </si>
  <si>
    <t>初审结果</t>
  </si>
  <si>
    <t>第一学历</t>
  </si>
  <si>
    <t>学位</t>
  </si>
  <si>
    <t>取得时间</t>
  </si>
  <si>
    <t>毕业学校</t>
  </si>
  <si>
    <t>所学专业</t>
  </si>
  <si>
    <t>学制</t>
  </si>
  <si>
    <t>最高学历</t>
  </si>
  <si>
    <t>专技职务</t>
  </si>
  <si>
    <t>专业</t>
  </si>
  <si>
    <t>聘任时间</t>
  </si>
  <si>
    <t>申报类型</t>
  </si>
  <si>
    <t>教学业绩</t>
  </si>
  <si>
    <t>论文、著作</t>
  </si>
  <si>
    <t>项目、奖励</t>
  </si>
  <si>
    <t>郭**</t>
  </si>
  <si>
    <t>本科</t>
  </si>
  <si>
    <t>学士</t>
  </si>
  <si>
    <t>河南科技大学</t>
  </si>
  <si>
    <t>生物技术</t>
  </si>
  <si>
    <t>四年</t>
  </si>
  <si>
    <t>硕士研究生</t>
  </si>
  <si>
    <t>硕士</t>
  </si>
  <si>
    <t>河南大学</t>
  </si>
  <si>
    <t>微生物学</t>
  </si>
  <si>
    <t>三年</t>
  </si>
  <si>
    <t>助教</t>
  </si>
  <si>
    <t>生物学</t>
  </si>
  <si>
    <t>讲师</t>
  </si>
  <si>
    <t>年均课时（475）学时，校年度教学质量考评优秀（1）次，良好（1）次</t>
  </si>
  <si>
    <t>符合第（1）条</t>
  </si>
  <si>
    <t>符合第（4）条</t>
  </si>
  <si>
    <t>通过</t>
  </si>
  <si>
    <t>以第一作者发表CN论文2篇</t>
  </si>
  <si>
    <t>参与省厅级教改项目共2项</t>
  </si>
  <si>
    <t>李*</t>
  </si>
  <si>
    <t>新乡医学院三全学院</t>
  </si>
  <si>
    <t>临床医学</t>
  </si>
  <si>
    <t>五年</t>
  </si>
  <si>
    <t>贵州医科大学</t>
  </si>
  <si>
    <t>病原生物学</t>
  </si>
  <si>
    <t>医学检验技术</t>
  </si>
  <si>
    <t>年均课时（395）学时，校年度教学质量考评优秀（1）次，获（国家）级教学技能竞赛（一）等奖，获（国家级）级职业院校技能大赛（二）等奖</t>
  </si>
  <si>
    <t>符合第（4）条和第（6）条</t>
  </si>
  <si>
    <t>以第一作者发表CN论文1篇,第二作者发表论文1篇。</t>
  </si>
  <si>
    <t>参与省级医学研究项目课题一项，第三名；校级课题河南省民办调研课题1项，第三名；以第二指导老师指导学生参加全国职业院校技能大赛获二等奖</t>
  </si>
  <si>
    <t>尹*</t>
  </si>
  <si>
    <t>安阳工学院</t>
  </si>
  <si>
    <t>计算机科学与技术</t>
  </si>
  <si>
    <t>南京航空航天大学</t>
  </si>
  <si>
    <t>年均课时（506）学时，校年度教学质量考评优秀（1）次，良好（1）次</t>
  </si>
  <si>
    <t>以第一作者发表论文2篇，第二作者1篇</t>
  </si>
  <si>
    <t>主持河南省“十三五”教育规划课题1项；第二参与人参与教育部2019年产学合作育人项目1项；主持新乡市社科联调研项目1项</t>
  </si>
  <si>
    <t>师**</t>
  </si>
  <si>
    <t>1989年11月</t>
  </si>
  <si>
    <t>2019年8月</t>
  </si>
  <si>
    <t>2012年7月</t>
  </si>
  <si>
    <t>河南师范大学</t>
  </si>
  <si>
    <t>主管检验师</t>
  </si>
  <si>
    <t>微生物学检验技术</t>
  </si>
  <si>
    <t>2021年4月</t>
  </si>
  <si>
    <t>年均课时（327）学时，校年度教学质量考评优秀（1）次，获（国家级）级全国职业院校技能大赛（二）等奖</t>
  </si>
  <si>
    <t>以第一作者发表CN论文1篇,第二作者发表CN论文1篇。</t>
  </si>
  <si>
    <t>主持河南省民办教育课题1项,参与（第三名）河南省民办教育课题1项；以第一指导老师指导学生参加全国职业院校技能大赛获二等奖</t>
  </si>
  <si>
    <t>审核人签名：</t>
  </si>
  <si>
    <t>单位负责人签名：</t>
  </si>
  <si>
    <r>
      <t>1.关于</t>
    </r>
    <r>
      <rPr>
        <b/>
        <sz val="12"/>
        <rFont val="宋体"/>
        <family val="0"/>
      </rPr>
      <t>符合业绩情况</t>
    </r>
    <r>
      <rPr>
        <sz val="12"/>
        <rFont val="宋体"/>
        <family val="0"/>
      </rPr>
      <t>的填表说明：
请职务申报人对应</t>
    </r>
    <r>
      <rPr>
        <b/>
        <sz val="12"/>
        <rFont val="宋体"/>
        <family val="0"/>
      </rPr>
      <t>河南省人力资源和社会保障厅文件（豫人社【2017】12号</t>
    </r>
    <r>
      <rPr>
        <sz val="12"/>
        <rFont val="宋体"/>
        <family val="0"/>
      </rPr>
      <t>）：</t>
    </r>
    <r>
      <rPr>
        <b/>
        <sz val="12"/>
        <rFont val="宋体"/>
        <family val="0"/>
      </rPr>
      <t>《河南省高等学校教师（实验人员）中、高级专业技术职务任职资格申报、评审条件》等</t>
    </r>
    <r>
      <rPr>
        <sz val="12"/>
        <rFont val="宋体"/>
        <family val="0"/>
      </rPr>
      <t>中</t>
    </r>
    <r>
      <rPr>
        <b/>
        <sz val="12"/>
        <rFont val="宋体"/>
        <family val="0"/>
      </rPr>
      <t>“二、讲师任职资格评审条件”、“三、副教授任职资格评审条件”、“四、教授任职资格评审条件”、“五、实验师任职资格评审条件”、“六、高级实验师任职资格评审条件”</t>
    </r>
    <r>
      <rPr>
        <sz val="12"/>
        <rFont val="宋体"/>
        <family val="0"/>
      </rPr>
      <t>中的</t>
    </r>
    <r>
      <rPr>
        <b/>
        <sz val="12"/>
        <rFont val="宋体"/>
        <family val="0"/>
      </rPr>
      <t>（二）工作业绩</t>
    </r>
    <r>
      <rPr>
        <sz val="12"/>
        <rFont val="宋体"/>
        <family val="0"/>
      </rPr>
      <t>部分的要求，将本人符合的（</t>
    </r>
    <r>
      <rPr>
        <b/>
        <sz val="12"/>
        <rFont val="宋体"/>
        <family val="0"/>
      </rPr>
      <t>教学</t>
    </r>
    <r>
      <rPr>
        <sz val="12"/>
        <rFont val="宋体"/>
        <family val="0"/>
      </rPr>
      <t>，</t>
    </r>
    <r>
      <rPr>
        <b/>
        <sz val="12"/>
        <rFont val="宋体"/>
        <family val="0"/>
      </rPr>
      <t>论文、著作</t>
    </r>
    <r>
      <rPr>
        <sz val="12"/>
        <rFont val="宋体"/>
        <family val="0"/>
      </rPr>
      <t>，</t>
    </r>
    <r>
      <rPr>
        <b/>
        <sz val="12"/>
        <rFont val="宋体"/>
        <family val="0"/>
      </rPr>
      <t>项目、奖励</t>
    </r>
    <r>
      <rPr>
        <sz val="12"/>
        <rFont val="宋体"/>
        <family val="0"/>
      </rPr>
      <t>）条件填于上表中（见样表）。
2.申报</t>
    </r>
    <r>
      <rPr>
        <b/>
        <sz val="12"/>
        <rFont val="宋体"/>
        <family val="0"/>
      </rPr>
      <t>其他系列</t>
    </r>
    <r>
      <rPr>
        <sz val="12"/>
        <rFont val="宋体"/>
        <family val="0"/>
      </rPr>
      <t>人员按省职称文件要求填报相关业绩。
3.“申报类型”仅限高级专业技术申报人员填写。</t>
    </r>
  </si>
  <si>
    <t>新乡医学院三全学院2022年度专业技术职务资格初审表（初级）</t>
  </si>
  <si>
    <t xml:space="preserve"> 填表时间： 2022年 11月 25日</t>
  </si>
  <si>
    <t>教学单位</t>
  </si>
  <si>
    <t>来院时间</t>
  </si>
  <si>
    <t>最高学历
及学位</t>
  </si>
  <si>
    <t>现从事专业</t>
  </si>
  <si>
    <t>现职称</t>
  </si>
  <si>
    <t>现职称聘任时间</t>
  </si>
  <si>
    <t>拟申报职称</t>
  </si>
  <si>
    <t>高校教师资格证取得时间</t>
  </si>
  <si>
    <t>医学检验学院</t>
  </si>
  <si>
    <t>王**</t>
  </si>
  <si>
    <t>研究生     硕士</t>
  </si>
  <si>
    <t>/</t>
  </si>
  <si>
    <t>2022.7.30</t>
  </si>
  <si>
    <t>王*</t>
  </si>
  <si>
    <t>2021.7.1</t>
  </si>
  <si>
    <t>临床检验诊断学</t>
  </si>
  <si>
    <t>初级职称申报条件参照《关于初定、考核认定职称有关问题的通知》（新职改【2022】1号文件执行），见附件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</si>
</sst>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 locked="0"/>
    </xf>
  </cellStyleXfs>
  <cellXfs count="5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9" xfId="63" applyFont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" fillId="0" borderId="10" xfId="63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7"/>
  <sheetViews>
    <sheetView tabSelected="1" view="pageBreakPreview" zoomScale="70" zoomScaleNormal="70" zoomScaleSheetLayoutView="70" workbookViewId="0" topLeftCell="A1">
      <selection activeCell="AA21" sqref="AA21"/>
    </sheetView>
  </sheetViews>
  <sheetFormatPr defaultColWidth="9.00390625" defaultRowHeight="14.25"/>
  <cols>
    <col min="1" max="1" width="3.50390625" style="10" customWidth="1"/>
    <col min="2" max="2" width="7.125" style="10" customWidth="1"/>
    <col min="3" max="4" width="9.50390625" style="10" customWidth="1"/>
    <col min="5" max="6" width="5.125" style="10" customWidth="1"/>
    <col min="7" max="7" width="9.50390625" style="10" customWidth="1"/>
    <col min="8" max="9" width="7.625" style="10" customWidth="1"/>
    <col min="10" max="12" width="5.125" style="10" customWidth="1"/>
    <col min="13" max="13" width="9.50390625" style="10" customWidth="1"/>
    <col min="14" max="15" width="7.625" style="10" customWidth="1"/>
    <col min="16" max="17" width="5.125" style="10" customWidth="1"/>
    <col min="18" max="18" width="7.625" style="10" customWidth="1"/>
    <col min="19" max="19" width="9.50390625" style="10" customWidth="1"/>
    <col min="20" max="20" width="5.125" style="10" customWidth="1"/>
    <col min="21" max="21" width="7.625" style="10" customWidth="1"/>
    <col min="22" max="22" width="9.50390625" style="10" customWidth="1"/>
    <col min="23" max="23" width="11.625" style="10" customWidth="1"/>
    <col min="24" max="25" width="8.875" style="10" customWidth="1"/>
    <col min="26" max="26" width="12.625" style="0" customWidth="1"/>
  </cols>
  <sheetData>
    <row r="1" spans="1:25" ht="51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2:23" ht="39.75" customHeight="1">
      <c r="B2" s="17" t="s">
        <v>1</v>
      </c>
      <c r="C2" s="17"/>
      <c r="D2" s="17"/>
      <c r="E2" s="18"/>
      <c r="T2" s="4" t="s">
        <v>2</v>
      </c>
      <c r="U2" s="4"/>
      <c r="V2" s="4"/>
      <c r="W2" s="4"/>
    </row>
    <row r="3" spans="1:26" ht="15" customHeight="1">
      <c r="A3" s="19" t="s">
        <v>3</v>
      </c>
      <c r="B3" s="20" t="s">
        <v>4</v>
      </c>
      <c r="C3" s="21" t="s">
        <v>5</v>
      </c>
      <c r="D3" s="21" t="s">
        <v>6</v>
      </c>
      <c r="E3" s="21" t="s">
        <v>7</v>
      </c>
      <c r="F3" s="21"/>
      <c r="G3" s="21"/>
      <c r="H3" s="21"/>
      <c r="I3" s="21"/>
      <c r="J3" s="21"/>
      <c r="K3" s="21" t="s">
        <v>8</v>
      </c>
      <c r="L3" s="21"/>
      <c r="M3" s="21"/>
      <c r="N3" s="21"/>
      <c r="O3" s="21"/>
      <c r="P3" s="21"/>
      <c r="Q3" s="21" t="s">
        <v>9</v>
      </c>
      <c r="R3" s="21"/>
      <c r="S3" s="21"/>
      <c r="T3" s="41" t="s">
        <v>10</v>
      </c>
      <c r="U3" s="42"/>
      <c r="V3" s="43"/>
      <c r="W3" s="21" t="s">
        <v>11</v>
      </c>
      <c r="X3" s="21"/>
      <c r="Y3" s="48"/>
      <c r="Z3" s="49" t="s">
        <v>12</v>
      </c>
    </row>
    <row r="4" spans="1:26" ht="51" customHeight="1">
      <c r="A4" s="22"/>
      <c r="B4" s="23"/>
      <c r="C4" s="21"/>
      <c r="D4" s="21"/>
      <c r="E4" s="21" t="s">
        <v>13</v>
      </c>
      <c r="F4" s="21" t="s">
        <v>14</v>
      </c>
      <c r="G4" s="21" t="s">
        <v>15</v>
      </c>
      <c r="H4" s="21" t="s">
        <v>16</v>
      </c>
      <c r="I4" s="21" t="s">
        <v>17</v>
      </c>
      <c r="J4" s="21" t="s">
        <v>18</v>
      </c>
      <c r="K4" s="21" t="s">
        <v>19</v>
      </c>
      <c r="L4" s="21" t="s">
        <v>14</v>
      </c>
      <c r="M4" s="21" t="s">
        <v>15</v>
      </c>
      <c r="N4" s="21" t="s">
        <v>16</v>
      </c>
      <c r="O4" s="21" t="s">
        <v>17</v>
      </c>
      <c r="P4" s="21" t="s">
        <v>18</v>
      </c>
      <c r="Q4" s="21" t="s">
        <v>20</v>
      </c>
      <c r="R4" s="21" t="s">
        <v>21</v>
      </c>
      <c r="S4" s="21" t="s">
        <v>22</v>
      </c>
      <c r="T4" s="21" t="s">
        <v>20</v>
      </c>
      <c r="U4" s="21" t="s">
        <v>21</v>
      </c>
      <c r="V4" s="21" t="s">
        <v>23</v>
      </c>
      <c r="W4" s="21" t="s">
        <v>24</v>
      </c>
      <c r="X4" s="21" t="s">
        <v>25</v>
      </c>
      <c r="Y4" s="48" t="s">
        <v>26</v>
      </c>
      <c r="Z4" s="49"/>
    </row>
    <row r="5" spans="1:26" ht="60" customHeight="1">
      <c r="A5" s="24">
        <v>1</v>
      </c>
      <c r="B5" s="25" t="s">
        <v>27</v>
      </c>
      <c r="C5" s="26">
        <v>34001</v>
      </c>
      <c r="D5" s="26">
        <v>43647</v>
      </c>
      <c r="E5" s="25" t="s">
        <v>28</v>
      </c>
      <c r="F5" s="25" t="s">
        <v>29</v>
      </c>
      <c r="G5" s="26">
        <v>42552</v>
      </c>
      <c r="H5" s="25" t="s">
        <v>30</v>
      </c>
      <c r="I5" s="25" t="s">
        <v>31</v>
      </c>
      <c r="J5" s="25" t="s">
        <v>32</v>
      </c>
      <c r="K5" s="25" t="s">
        <v>33</v>
      </c>
      <c r="L5" s="25" t="s">
        <v>34</v>
      </c>
      <c r="M5" s="26">
        <v>43647</v>
      </c>
      <c r="N5" s="25" t="s">
        <v>35</v>
      </c>
      <c r="O5" s="25" t="s">
        <v>36</v>
      </c>
      <c r="P5" s="25" t="s">
        <v>37</v>
      </c>
      <c r="Q5" s="25" t="s">
        <v>38</v>
      </c>
      <c r="R5" s="25" t="s">
        <v>39</v>
      </c>
      <c r="S5" s="26">
        <v>44652</v>
      </c>
      <c r="T5" s="25" t="s">
        <v>40</v>
      </c>
      <c r="U5" s="25" t="s">
        <v>39</v>
      </c>
      <c r="V5" s="25"/>
      <c r="W5" s="44" t="s">
        <v>41</v>
      </c>
      <c r="X5" s="21" t="s">
        <v>42</v>
      </c>
      <c r="Y5" s="48" t="s">
        <v>43</v>
      </c>
      <c r="Z5" s="50" t="s">
        <v>44</v>
      </c>
    </row>
    <row r="6" spans="1:26" ht="60" customHeight="1">
      <c r="A6" s="27"/>
      <c r="B6" s="28"/>
      <c r="C6" s="29"/>
      <c r="D6" s="29"/>
      <c r="E6" s="28"/>
      <c r="F6" s="28"/>
      <c r="G6" s="29"/>
      <c r="H6" s="28"/>
      <c r="I6" s="28"/>
      <c r="J6" s="28"/>
      <c r="K6" s="28"/>
      <c r="L6" s="28"/>
      <c r="M6" s="29"/>
      <c r="N6" s="28"/>
      <c r="O6" s="28"/>
      <c r="P6" s="28"/>
      <c r="Q6" s="28"/>
      <c r="R6" s="28"/>
      <c r="S6" s="29"/>
      <c r="T6" s="28"/>
      <c r="U6" s="28"/>
      <c r="V6" s="28"/>
      <c r="W6" s="45"/>
      <c r="X6" s="46" t="s">
        <v>45</v>
      </c>
      <c r="Y6" s="51" t="s">
        <v>46</v>
      </c>
      <c r="Z6" s="52"/>
    </row>
    <row r="7" spans="1:26" ht="60" customHeight="1">
      <c r="A7" s="30">
        <v>2</v>
      </c>
      <c r="B7" s="31" t="s">
        <v>47</v>
      </c>
      <c r="C7" s="32">
        <v>32660</v>
      </c>
      <c r="D7" s="32">
        <v>43647</v>
      </c>
      <c r="E7" s="31" t="s">
        <v>28</v>
      </c>
      <c r="F7" s="31" t="s">
        <v>29</v>
      </c>
      <c r="G7" s="32">
        <v>41821</v>
      </c>
      <c r="H7" s="31" t="s">
        <v>48</v>
      </c>
      <c r="I7" s="31" t="s">
        <v>49</v>
      </c>
      <c r="J7" s="31" t="s">
        <v>50</v>
      </c>
      <c r="K7" s="31" t="s">
        <v>33</v>
      </c>
      <c r="L7" s="31" t="s">
        <v>34</v>
      </c>
      <c r="M7" s="32">
        <v>43647</v>
      </c>
      <c r="N7" s="31" t="s">
        <v>51</v>
      </c>
      <c r="O7" s="31" t="s">
        <v>52</v>
      </c>
      <c r="P7" s="31" t="s">
        <v>37</v>
      </c>
      <c r="Q7" s="31" t="s">
        <v>38</v>
      </c>
      <c r="R7" s="31" t="s">
        <v>53</v>
      </c>
      <c r="S7" s="32">
        <v>44652</v>
      </c>
      <c r="T7" s="31" t="s">
        <v>40</v>
      </c>
      <c r="U7" s="31" t="s">
        <v>49</v>
      </c>
      <c r="V7" s="31"/>
      <c r="W7" s="44" t="s">
        <v>54</v>
      </c>
      <c r="X7" s="21" t="s">
        <v>42</v>
      </c>
      <c r="Y7" s="21" t="s">
        <v>55</v>
      </c>
      <c r="Z7" s="49" t="s">
        <v>44</v>
      </c>
    </row>
    <row r="8" spans="1:26" ht="229.5" customHeight="1">
      <c r="A8" s="30"/>
      <c r="B8" s="31"/>
      <c r="C8" s="32"/>
      <c r="D8" s="32"/>
      <c r="E8" s="31"/>
      <c r="F8" s="31"/>
      <c r="G8" s="32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2"/>
      <c r="T8" s="31"/>
      <c r="U8" s="31"/>
      <c r="V8" s="31"/>
      <c r="W8" s="44"/>
      <c r="X8" s="47" t="s">
        <v>56</v>
      </c>
      <c r="Y8" s="47" t="s">
        <v>57</v>
      </c>
      <c r="Z8" s="49"/>
    </row>
    <row r="9" spans="1:26" ht="60" customHeight="1">
      <c r="A9" s="30">
        <v>3</v>
      </c>
      <c r="B9" s="31" t="s">
        <v>58</v>
      </c>
      <c r="C9" s="32">
        <v>32568</v>
      </c>
      <c r="D9" s="32">
        <v>41760</v>
      </c>
      <c r="E9" s="33" t="s">
        <v>28</v>
      </c>
      <c r="F9" s="31" t="s">
        <v>29</v>
      </c>
      <c r="G9" s="32">
        <v>40695</v>
      </c>
      <c r="H9" s="33" t="s">
        <v>59</v>
      </c>
      <c r="I9" s="33" t="s">
        <v>60</v>
      </c>
      <c r="J9" s="31" t="s">
        <v>32</v>
      </c>
      <c r="K9" s="31" t="s">
        <v>33</v>
      </c>
      <c r="L9" s="31" t="s">
        <v>34</v>
      </c>
      <c r="M9" s="32">
        <v>41730</v>
      </c>
      <c r="N9" s="33" t="s">
        <v>61</v>
      </c>
      <c r="O9" s="33" t="s">
        <v>60</v>
      </c>
      <c r="P9" s="31" t="s">
        <v>37</v>
      </c>
      <c r="Q9" s="31" t="s">
        <v>38</v>
      </c>
      <c r="R9" s="33" t="s">
        <v>60</v>
      </c>
      <c r="S9" s="32">
        <v>44652</v>
      </c>
      <c r="T9" s="31" t="s">
        <v>40</v>
      </c>
      <c r="U9" s="33" t="s">
        <v>60</v>
      </c>
      <c r="V9" s="31"/>
      <c r="W9" s="44" t="s">
        <v>62</v>
      </c>
      <c r="X9" s="21" t="s">
        <v>42</v>
      </c>
      <c r="Y9" s="21" t="s">
        <v>43</v>
      </c>
      <c r="Z9" s="49" t="s">
        <v>44</v>
      </c>
    </row>
    <row r="10" spans="1:26" ht="187.5" customHeight="1">
      <c r="A10" s="30"/>
      <c r="B10" s="31"/>
      <c r="C10" s="32"/>
      <c r="D10" s="32"/>
      <c r="E10" s="31"/>
      <c r="F10" s="31"/>
      <c r="G10" s="32"/>
      <c r="H10" s="31"/>
      <c r="I10" s="31"/>
      <c r="J10" s="31"/>
      <c r="K10" s="31"/>
      <c r="L10" s="31"/>
      <c r="M10" s="32"/>
      <c r="N10" s="31"/>
      <c r="O10" s="31"/>
      <c r="P10" s="31"/>
      <c r="Q10" s="31"/>
      <c r="R10" s="31"/>
      <c r="S10" s="32"/>
      <c r="T10" s="31"/>
      <c r="U10" s="31"/>
      <c r="V10" s="31"/>
      <c r="W10" s="44"/>
      <c r="X10" s="21" t="s">
        <v>63</v>
      </c>
      <c r="Y10" s="21" t="s">
        <v>64</v>
      </c>
      <c r="Z10" s="49"/>
    </row>
    <row r="11" spans="1:26" ht="60" customHeight="1">
      <c r="A11" s="34">
        <v>4</v>
      </c>
      <c r="B11" s="33" t="s">
        <v>65</v>
      </c>
      <c r="C11" s="35" t="s">
        <v>66</v>
      </c>
      <c r="D11" s="35" t="s">
        <v>67</v>
      </c>
      <c r="E11" s="33" t="s">
        <v>28</v>
      </c>
      <c r="F11" s="33" t="s">
        <v>29</v>
      </c>
      <c r="G11" s="36" t="s">
        <v>68</v>
      </c>
      <c r="H11" s="33" t="s">
        <v>69</v>
      </c>
      <c r="I11" s="33" t="s">
        <v>31</v>
      </c>
      <c r="J11" s="33" t="s">
        <v>32</v>
      </c>
      <c r="K11" s="33" t="s">
        <v>28</v>
      </c>
      <c r="L11" s="33" t="s">
        <v>29</v>
      </c>
      <c r="M11" s="36" t="s">
        <v>68</v>
      </c>
      <c r="N11" s="33" t="s">
        <v>69</v>
      </c>
      <c r="O11" s="33" t="s">
        <v>31</v>
      </c>
      <c r="P11" s="33" t="s">
        <v>32</v>
      </c>
      <c r="Q11" s="33" t="s">
        <v>70</v>
      </c>
      <c r="R11" s="33" t="s">
        <v>71</v>
      </c>
      <c r="S11" s="35" t="s">
        <v>72</v>
      </c>
      <c r="T11" s="33" t="s">
        <v>40</v>
      </c>
      <c r="U11" s="33" t="s">
        <v>53</v>
      </c>
      <c r="V11" s="33"/>
      <c r="W11" s="44" t="s">
        <v>73</v>
      </c>
      <c r="X11" s="21" t="s">
        <v>42</v>
      </c>
      <c r="Y11" s="21" t="s">
        <v>55</v>
      </c>
      <c r="Z11" s="50" t="s">
        <v>44</v>
      </c>
    </row>
    <row r="12" spans="1:26" ht="231.75" customHeight="1">
      <c r="A12" s="37"/>
      <c r="B12" s="33"/>
      <c r="C12" s="35"/>
      <c r="D12" s="35"/>
      <c r="E12" s="33"/>
      <c r="F12" s="33"/>
      <c r="G12" s="36"/>
      <c r="H12" s="33"/>
      <c r="I12" s="33"/>
      <c r="J12" s="33"/>
      <c r="K12" s="33"/>
      <c r="L12" s="33"/>
      <c r="M12" s="36"/>
      <c r="N12" s="33"/>
      <c r="O12" s="33"/>
      <c r="P12" s="33"/>
      <c r="Q12" s="33"/>
      <c r="R12" s="33"/>
      <c r="S12" s="35"/>
      <c r="T12" s="33"/>
      <c r="U12" s="33"/>
      <c r="V12" s="33"/>
      <c r="W12" s="44"/>
      <c r="X12" s="47" t="s">
        <v>74</v>
      </c>
      <c r="Y12" s="47" t="s">
        <v>75</v>
      </c>
      <c r="Z12" s="53"/>
    </row>
    <row r="13" spans="2:23" ht="40.5" customHeight="1">
      <c r="B13" s="38" t="s">
        <v>76</v>
      </c>
      <c r="C13" s="38"/>
      <c r="D13" s="38"/>
      <c r="E13" s="38"/>
      <c r="G13" s="39"/>
      <c r="M13" s="39"/>
      <c r="S13" s="38" t="s">
        <v>77</v>
      </c>
      <c r="T13" s="38"/>
      <c r="U13" s="38"/>
      <c r="V13" s="38"/>
      <c r="W13" s="38"/>
    </row>
    <row r="14" spans="1:19" ht="114" customHeight="1">
      <c r="A14" s="40" t="s">
        <v>78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S14" s="39"/>
    </row>
    <row r="15" spans="3:19" ht="15">
      <c r="C15" s="39"/>
      <c r="D15" s="39"/>
      <c r="G15" s="39"/>
      <c r="M15" s="39"/>
      <c r="S15" s="39"/>
    </row>
    <row r="16" spans="3:19" ht="15">
      <c r="C16" s="39"/>
      <c r="D16" s="39"/>
      <c r="G16" s="39"/>
      <c r="M16" s="39"/>
      <c r="S16" s="39"/>
    </row>
    <row r="17" spans="3:19" ht="15">
      <c r="C17" s="39"/>
      <c r="D17" s="39"/>
      <c r="G17" s="39"/>
      <c r="M17" s="39"/>
      <c r="S17" s="39"/>
    </row>
    <row r="18" spans="3:19" ht="15">
      <c r="C18" s="39"/>
      <c r="D18" s="39"/>
      <c r="G18" s="39"/>
      <c r="M18" s="39"/>
      <c r="S18" s="39"/>
    </row>
    <row r="19" spans="3:19" ht="15">
      <c r="C19" s="39"/>
      <c r="D19" s="39"/>
      <c r="G19" s="39"/>
      <c r="M19" s="39"/>
      <c r="S19" s="39"/>
    </row>
    <row r="20" spans="3:19" ht="15">
      <c r="C20" s="39"/>
      <c r="D20" s="39"/>
      <c r="G20" s="39"/>
      <c r="M20" s="39"/>
      <c r="S20" s="39"/>
    </row>
    <row r="21" spans="3:19" ht="15">
      <c r="C21" s="39"/>
      <c r="D21" s="39"/>
      <c r="G21" s="39"/>
      <c r="M21" s="39"/>
      <c r="S21" s="39"/>
    </row>
    <row r="22" spans="3:19" ht="15">
      <c r="C22" s="39"/>
      <c r="D22" s="39"/>
      <c r="G22" s="39"/>
      <c r="M22" s="39"/>
      <c r="S22" s="39"/>
    </row>
    <row r="23" spans="3:19" ht="15">
      <c r="C23" s="39"/>
      <c r="D23" s="39"/>
      <c r="G23" s="39"/>
      <c r="M23" s="39"/>
      <c r="S23" s="39"/>
    </row>
    <row r="24" spans="3:19" ht="15">
      <c r="C24" s="39"/>
      <c r="D24" s="39"/>
      <c r="G24" s="39"/>
      <c r="M24" s="39"/>
      <c r="S24" s="39"/>
    </row>
    <row r="25" spans="3:19" ht="15">
      <c r="C25" s="39"/>
      <c r="D25" s="39"/>
      <c r="G25" s="39"/>
      <c r="M25" s="39"/>
      <c r="S25" s="39"/>
    </row>
    <row r="26" spans="3:19" ht="15">
      <c r="C26" s="39"/>
      <c r="D26" s="39"/>
      <c r="G26" s="39"/>
      <c r="M26" s="39"/>
      <c r="S26" s="39"/>
    </row>
    <row r="27" spans="3:19" ht="15">
      <c r="C27" s="39"/>
      <c r="D27" s="39"/>
      <c r="G27" s="39"/>
      <c r="M27" s="39"/>
      <c r="S27" s="39"/>
    </row>
    <row r="28" spans="3:19" ht="15">
      <c r="C28" s="39"/>
      <c r="D28" s="39"/>
      <c r="G28" s="39"/>
      <c r="M28" s="39"/>
      <c r="S28" s="39"/>
    </row>
    <row r="29" spans="3:19" ht="15">
      <c r="C29" s="39"/>
      <c r="D29" s="39"/>
      <c r="G29" s="39"/>
      <c r="M29" s="39"/>
      <c r="S29" s="39"/>
    </row>
    <row r="30" spans="3:19" ht="15">
      <c r="C30" s="39"/>
      <c r="D30" s="39"/>
      <c r="G30" s="39"/>
      <c r="M30" s="39"/>
      <c r="S30" s="39"/>
    </row>
    <row r="31" spans="3:19" ht="15">
      <c r="C31" s="39"/>
      <c r="D31" s="39"/>
      <c r="G31" s="39"/>
      <c r="M31" s="39"/>
      <c r="S31" s="39"/>
    </row>
    <row r="32" spans="3:19" ht="15">
      <c r="C32" s="39"/>
      <c r="D32" s="39"/>
      <c r="G32" s="39"/>
      <c r="M32" s="39"/>
      <c r="S32" s="39"/>
    </row>
    <row r="33" spans="3:19" ht="15">
      <c r="C33" s="39"/>
      <c r="D33" s="39"/>
      <c r="G33" s="39"/>
      <c r="M33" s="39"/>
      <c r="S33" s="39"/>
    </row>
    <row r="34" spans="3:19" ht="15">
      <c r="C34" s="39"/>
      <c r="D34" s="39"/>
      <c r="G34" s="39"/>
      <c r="M34" s="39"/>
      <c r="S34" s="39"/>
    </row>
    <row r="35" spans="3:19" ht="15">
      <c r="C35" s="39"/>
      <c r="D35" s="39"/>
      <c r="G35" s="39"/>
      <c r="M35" s="39"/>
      <c r="S35" s="39"/>
    </row>
    <row r="36" spans="3:19" ht="15">
      <c r="C36" s="39"/>
      <c r="D36" s="39"/>
      <c r="G36" s="39"/>
      <c r="M36" s="39"/>
      <c r="S36" s="39"/>
    </row>
    <row r="37" spans="3:19" ht="15">
      <c r="C37" s="39"/>
      <c r="D37" s="39"/>
      <c r="G37" s="39"/>
      <c r="M37" s="39"/>
      <c r="S37" s="39"/>
    </row>
    <row r="38" spans="3:19" ht="15">
      <c r="C38" s="39"/>
      <c r="D38" s="39"/>
      <c r="G38" s="39"/>
      <c r="M38" s="39"/>
      <c r="S38" s="39"/>
    </row>
    <row r="39" spans="3:19" ht="15">
      <c r="C39" s="39"/>
      <c r="D39" s="39"/>
      <c r="G39" s="39"/>
      <c r="M39" s="39"/>
      <c r="S39" s="39"/>
    </row>
    <row r="40" spans="3:19" ht="15">
      <c r="C40" s="39"/>
      <c r="D40" s="39"/>
      <c r="G40" s="39"/>
      <c r="M40" s="39"/>
      <c r="S40" s="39"/>
    </row>
    <row r="41" spans="3:19" ht="15">
      <c r="C41" s="39"/>
      <c r="D41" s="39"/>
      <c r="G41" s="39"/>
      <c r="M41" s="39"/>
      <c r="S41" s="39"/>
    </row>
    <row r="42" spans="3:19" ht="15">
      <c r="C42" s="39"/>
      <c r="D42" s="39"/>
      <c r="G42" s="39"/>
      <c r="M42" s="39"/>
      <c r="S42" s="39"/>
    </row>
    <row r="43" spans="3:19" ht="15">
      <c r="C43" s="39"/>
      <c r="D43" s="39"/>
      <c r="G43" s="39"/>
      <c r="M43" s="39"/>
      <c r="S43" s="39"/>
    </row>
    <row r="44" spans="3:19" ht="15">
      <c r="C44" s="39"/>
      <c r="D44" s="39"/>
      <c r="G44" s="39"/>
      <c r="M44" s="39"/>
      <c r="S44" s="39"/>
    </row>
    <row r="45" spans="3:19" ht="15">
      <c r="C45" s="39"/>
      <c r="D45" s="39"/>
      <c r="G45" s="39"/>
      <c r="M45" s="39"/>
      <c r="S45" s="39"/>
    </row>
    <row r="46" spans="3:19" ht="15">
      <c r="C46" s="39"/>
      <c r="D46" s="39"/>
      <c r="G46" s="39"/>
      <c r="M46" s="39"/>
      <c r="S46" s="39"/>
    </row>
    <row r="47" spans="3:19" ht="15">
      <c r="C47" s="39"/>
      <c r="D47" s="39"/>
      <c r="G47" s="39"/>
      <c r="M47" s="39"/>
      <c r="S47" s="39"/>
    </row>
    <row r="48" spans="3:19" ht="15">
      <c r="C48" s="39"/>
      <c r="D48" s="39"/>
      <c r="G48" s="39"/>
      <c r="M48" s="39"/>
      <c r="S48" s="39"/>
    </row>
    <row r="49" spans="3:19" ht="15">
      <c r="C49" s="39"/>
      <c r="D49" s="39"/>
      <c r="G49" s="39"/>
      <c r="M49" s="39"/>
      <c r="S49" s="39"/>
    </row>
    <row r="50" spans="3:19" ht="15">
      <c r="C50" s="39"/>
      <c r="D50" s="39"/>
      <c r="G50" s="39"/>
      <c r="M50" s="39"/>
      <c r="S50" s="39"/>
    </row>
    <row r="51" spans="3:19" ht="15">
      <c r="C51" s="39"/>
      <c r="D51" s="39"/>
      <c r="G51" s="39"/>
      <c r="M51" s="39"/>
      <c r="S51" s="39"/>
    </row>
    <row r="52" spans="3:19" ht="15">
      <c r="C52" s="39"/>
      <c r="D52" s="39"/>
      <c r="G52" s="39"/>
      <c r="M52" s="39"/>
      <c r="S52" s="39"/>
    </row>
    <row r="53" spans="3:19" ht="15">
      <c r="C53" s="39"/>
      <c r="D53" s="39"/>
      <c r="G53" s="39"/>
      <c r="M53" s="39"/>
      <c r="S53" s="39"/>
    </row>
    <row r="54" spans="3:19" ht="15">
      <c r="C54" s="39"/>
      <c r="D54" s="39"/>
      <c r="G54" s="39"/>
      <c r="M54" s="39"/>
      <c r="S54" s="39"/>
    </row>
    <row r="55" spans="3:19" ht="15">
      <c r="C55" s="39"/>
      <c r="D55" s="39"/>
      <c r="G55" s="39"/>
      <c r="M55" s="39"/>
      <c r="S55" s="39"/>
    </row>
    <row r="56" spans="3:19" ht="15">
      <c r="C56" s="39"/>
      <c r="D56" s="39"/>
      <c r="G56" s="39"/>
      <c r="M56" s="39"/>
      <c r="S56" s="39"/>
    </row>
    <row r="57" spans="3:19" ht="15">
      <c r="C57" s="39"/>
      <c r="D57" s="39"/>
      <c r="G57" s="39"/>
      <c r="M57" s="39"/>
      <c r="S57" s="39"/>
    </row>
    <row r="58" spans="3:19" ht="15">
      <c r="C58" s="39"/>
      <c r="D58" s="39"/>
      <c r="G58" s="39"/>
      <c r="M58" s="39"/>
      <c r="S58" s="39"/>
    </row>
    <row r="59" spans="3:19" ht="15">
      <c r="C59" s="39"/>
      <c r="D59" s="39"/>
      <c r="G59" s="39"/>
      <c r="M59" s="39"/>
      <c r="S59" s="39"/>
    </row>
    <row r="60" spans="3:19" ht="15">
      <c r="C60" s="39"/>
      <c r="D60" s="39"/>
      <c r="G60" s="39"/>
      <c r="M60" s="39"/>
      <c r="S60" s="39"/>
    </row>
    <row r="61" spans="3:19" ht="15">
      <c r="C61" s="39"/>
      <c r="D61" s="39"/>
      <c r="G61" s="39"/>
      <c r="M61" s="39"/>
      <c r="S61" s="39"/>
    </row>
    <row r="62" spans="3:19" ht="15">
      <c r="C62" s="39"/>
      <c r="D62" s="39"/>
      <c r="G62" s="39"/>
      <c r="M62" s="39"/>
      <c r="S62" s="39"/>
    </row>
    <row r="63" spans="3:19" ht="15">
      <c r="C63" s="39"/>
      <c r="D63" s="39"/>
      <c r="G63" s="39"/>
      <c r="M63" s="39"/>
      <c r="S63" s="39"/>
    </row>
    <row r="64" spans="3:19" ht="15">
      <c r="C64" s="39"/>
      <c r="D64" s="39"/>
      <c r="G64" s="39"/>
      <c r="M64" s="39"/>
      <c r="S64" s="39"/>
    </row>
    <row r="65" spans="3:19" ht="15">
      <c r="C65" s="39"/>
      <c r="D65" s="39"/>
      <c r="G65" s="39"/>
      <c r="M65" s="39"/>
      <c r="S65" s="39"/>
    </row>
    <row r="66" spans="3:19" ht="15">
      <c r="C66" s="39"/>
      <c r="D66" s="39"/>
      <c r="G66" s="39"/>
      <c r="M66" s="39"/>
      <c r="S66" s="39"/>
    </row>
    <row r="67" spans="3:19" ht="15">
      <c r="C67" s="39"/>
      <c r="D67" s="39"/>
      <c r="G67" s="39"/>
      <c r="M67" s="39"/>
      <c r="S67" s="39"/>
    </row>
    <row r="68" spans="3:19" ht="15">
      <c r="C68" s="39"/>
      <c r="D68" s="39"/>
      <c r="G68" s="39"/>
      <c r="M68" s="39"/>
      <c r="S68" s="39"/>
    </row>
    <row r="69" spans="3:19" ht="15">
      <c r="C69" s="39"/>
      <c r="D69" s="39"/>
      <c r="G69" s="39"/>
      <c r="M69" s="39"/>
      <c r="S69" s="39"/>
    </row>
    <row r="70" spans="3:19" ht="15">
      <c r="C70" s="39"/>
      <c r="D70" s="39"/>
      <c r="G70" s="39"/>
      <c r="M70" s="39"/>
      <c r="S70" s="39"/>
    </row>
    <row r="71" spans="3:19" ht="15">
      <c r="C71" s="39"/>
      <c r="D71" s="39"/>
      <c r="G71" s="39"/>
      <c r="M71" s="39"/>
      <c r="S71" s="39"/>
    </row>
    <row r="72" spans="3:19" ht="15">
      <c r="C72" s="39"/>
      <c r="D72" s="39"/>
      <c r="G72" s="39"/>
      <c r="M72" s="39"/>
      <c r="S72" s="39"/>
    </row>
    <row r="73" spans="3:19" ht="15">
      <c r="C73" s="39"/>
      <c r="D73" s="39"/>
      <c r="G73" s="39"/>
      <c r="M73" s="39"/>
      <c r="S73" s="39"/>
    </row>
    <row r="74" spans="3:19" ht="15">
      <c r="C74" s="39"/>
      <c r="D74" s="39"/>
      <c r="G74" s="39"/>
      <c r="M74" s="39"/>
      <c r="S74" s="39"/>
    </row>
    <row r="75" spans="3:19" ht="15">
      <c r="C75" s="39"/>
      <c r="D75" s="39"/>
      <c r="G75" s="39"/>
      <c r="M75" s="39"/>
      <c r="S75" s="39"/>
    </row>
    <row r="76" spans="3:19" ht="15">
      <c r="C76" s="39"/>
      <c r="D76" s="39"/>
      <c r="G76" s="39"/>
      <c r="M76" s="39"/>
      <c r="S76" s="39"/>
    </row>
    <row r="77" spans="3:19" ht="15">
      <c r="C77" s="39"/>
      <c r="D77" s="39"/>
      <c r="G77" s="39"/>
      <c r="M77" s="39"/>
      <c r="S77" s="39"/>
    </row>
    <row r="78" spans="3:19" ht="15">
      <c r="C78" s="39"/>
      <c r="D78" s="39"/>
      <c r="G78" s="39"/>
      <c r="M78" s="39"/>
      <c r="S78" s="39"/>
    </row>
    <row r="79" spans="3:19" ht="15">
      <c r="C79" s="39"/>
      <c r="D79" s="39"/>
      <c r="G79" s="39"/>
      <c r="M79" s="39"/>
      <c r="S79" s="39"/>
    </row>
    <row r="80" spans="3:19" ht="15">
      <c r="C80" s="39"/>
      <c r="D80" s="39"/>
      <c r="G80" s="39"/>
      <c r="M80" s="39"/>
      <c r="S80" s="39"/>
    </row>
    <row r="81" spans="3:19" ht="15">
      <c r="C81" s="39"/>
      <c r="D81" s="39"/>
      <c r="G81" s="39"/>
      <c r="M81" s="39"/>
      <c r="S81" s="39"/>
    </row>
    <row r="82" spans="3:19" ht="15">
      <c r="C82" s="39"/>
      <c r="D82" s="39"/>
      <c r="G82" s="39"/>
      <c r="M82" s="39"/>
      <c r="S82" s="39"/>
    </row>
    <row r="83" spans="3:19" ht="15">
      <c r="C83" s="39"/>
      <c r="D83" s="39"/>
      <c r="G83" s="39"/>
      <c r="M83" s="39"/>
      <c r="S83" s="39"/>
    </row>
    <row r="84" spans="3:19" ht="15">
      <c r="C84" s="39"/>
      <c r="D84" s="39"/>
      <c r="G84" s="39"/>
      <c r="M84" s="39"/>
      <c r="S84" s="39"/>
    </row>
    <row r="85" spans="3:19" ht="15">
      <c r="C85" s="39"/>
      <c r="D85" s="39"/>
      <c r="G85" s="39"/>
      <c r="M85" s="39"/>
      <c r="S85" s="39"/>
    </row>
    <row r="86" spans="3:19" ht="15">
      <c r="C86" s="39"/>
      <c r="D86" s="39"/>
      <c r="G86" s="39"/>
      <c r="M86" s="39"/>
      <c r="S86" s="39"/>
    </row>
    <row r="87" spans="3:19" ht="15">
      <c r="C87" s="39"/>
      <c r="D87" s="39"/>
      <c r="G87" s="39"/>
      <c r="M87" s="39"/>
      <c r="S87" s="39"/>
    </row>
    <row r="88" spans="3:19" ht="15">
      <c r="C88" s="39"/>
      <c r="D88" s="39"/>
      <c r="G88" s="39"/>
      <c r="M88" s="39"/>
      <c r="S88" s="39"/>
    </row>
    <row r="89" spans="3:19" ht="15">
      <c r="C89" s="39"/>
      <c r="D89" s="39"/>
      <c r="G89" s="39"/>
      <c r="M89" s="39"/>
      <c r="S89" s="39"/>
    </row>
    <row r="90" spans="3:19" ht="15">
      <c r="C90" s="39"/>
      <c r="D90" s="39"/>
      <c r="G90" s="39"/>
      <c r="M90" s="39"/>
      <c r="S90" s="39"/>
    </row>
    <row r="91" spans="3:19" ht="15">
      <c r="C91" s="39"/>
      <c r="D91" s="39"/>
      <c r="G91" s="39"/>
      <c r="M91" s="39"/>
      <c r="S91" s="39"/>
    </row>
    <row r="92" spans="3:19" ht="15">
      <c r="C92" s="39"/>
      <c r="D92" s="39"/>
      <c r="G92" s="39"/>
      <c r="M92" s="39"/>
      <c r="S92" s="39"/>
    </row>
    <row r="93" spans="3:19" ht="15">
      <c r="C93" s="39"/>
      <c r="D93" s="39"/>
      <c r="G93" s="39"/>
      <c r="M93" s="39"/>
      <c r="S93" s="39"/>
    </row>
    <row r="94" spans="3:19" ht="15">
      <c r="C94" s="39"/>
      <c r="D94" s="39"/>
      <c r="G94" s="39"/>
      <c r="M94" s="39"/>
      <c r="S94" s="39"/>
    </row>
    <row r="95" spans="3:19" ht="15">
      <c r="C95" s="39"/>
      <c r="D95" s="39"/>
      <c r="G95" s="39"/>
      <c r="M95" s="39"/>
      <c r="S95" s="39"/>
    </row>
    <row r="96" spans="3:19" ht="15">
      <c r="C96" s="39"/>
      <c r="D96" s="39"/>
      <c r="G96" s="39"/>
      <c r="M96" s="39"/>
      <c r="S96" s="39"/>
    </row>
    <row r="97" spans="3:19" ht="15">
      <c r="C97" s="39"/>
      <c r="D97" s="39"/>
      <c r="G97" s="39"/>
      <c r="M97" s="39"/>
      <c r="S97" s="39"/>
    </row>
    <row r="98" spans="3:19" ht="15">
      <c r="C98" s="39"/>
      <c r="D98" s="39"/>
      <c r="G98" s="39"/>
      <c r="M98" s="39"/>
      <c r="S98" s="39"/>
    </row>
    <row r="99" spans="3:19" ht="15">
      <c r="C99" s="39"/>
      <c r="D99" s="39"/>
      <c r="G99" s="39"/>
      <c r="M99" s="39"/>
      <c r="S99" s="39"/>
    </row>
    <row r="100" spans="3:19" ht="15">
      <c r="C100" s="39"/>
      <c r="D100" s="39"/>
      <c r="G100" s="39"/>
      <c r="M100" s="39"/>
      <c r="S100" s="39"/>
    </row>
    <row r="101" spans="3:19" ht="15">
      <c r="C101" s="39"/>
      <c r="D101" s="39"/>
      <c r="G101" s="39"/>
      <c r="M101" s="39"/>
      <c r="S101" s="39"/>
    </row>
    <row r="102" spans="3:19" ht="15">
      <c r="C102" s="39"/>
      <c r="D102" s="39"/>
      <c r="G102" s="39"/>
      <c r="M102" s="39"/>
      <c r="S102" s="39"/>
    </row>
    <row r="103" spans="3:19" ht="15">
      <c r="C103" s="39"/>
      <c r="D103" s="39"/>
      <c r="G103" s="39"/>
      <c r="M103" s="39"/>
      <c r="S103" s="39"/>
    </row>
    <row r="104" spans="3:19" ht="15">
      <c r="C104" s="39"/>
      <c r="D104" s="39"/>
      <c r="G104" s="39"/>
      <c r="M104" s="39"/>
      <c r="S104" s="39"/>
    </row>
    <row r="105" spans="3:19" ht="15">
      <c r="C105" s="39"/>
      <c r="D105" s="39"/>
      <c r="G105" s="39"/>
      <c r="M105" s="39"/>
      <c r="S105" s="39"/>
    </row>
    <row r="106" spans="3:19" ht="15">
      <c r="C106" s="39"/>
      <c r="D106" s="39"/>
      <c r="G106" s="39"/>
      <c r="M106" s="39"/>
      <c r="S106" s="39"/>
    </row>
    <row r="107" spans="3:19" ht="15">
      <c r="C107" s="39"/>
      <c r="D107" s="39"/>
      <c r="G107" s="39"/>
      <c r="M107" s="39"/>
      <c r="S107" s="39"/>
    </row>
    <row r="108" spans="3:19" ht="15">
      <c r="C108" s="39"/>
      <c r="D108" s="39"/>
      <c r="G108" s="39"/>
      <c r="M108" s="39"/>
      <c r="S108" s="39"/>
    </row>
    <row r="109" spans="3:19" ht="15">
      <c r="C109" s="39"/>
      <c r="D109" s="39"/>
      <c r="G109" s="39"/>
      <c r="M109" s="39"/>
      <c r="S109" s="39"/>
    </row>
    <row r="110" spans="3:19" ht="15">
      <c r="C110" s="39"/>
      <c r="D110" s="39"/>
      <c r="G110" s="39"/>
      <c r="M110" s="39"/>
      <c r="S110" s="39"/>
    </row>
    <row r="111" spans="3:19" ht="15">
      <c r="C111" s="39"/>
      <c r="D111" s="39"/>
      <c r="G111" s="39"/>
      <c r="M111" s="39"/>
      <c r="S111" s="39"/>
    </row>
    <row r="112" spans="3:19" ht="15">
      <c r="C112" s="39"/>
      <c r="D112" s="39"/>
      <c r="G112" s="39"/>
      <c r="M112" s="39"/>
      <c r="S112" s="39"/>
    </row>
    <row r="113" spans="3:19" ht="15">
      <c r="C113" s="39"/>
      <c r="D113" s="39"/>
      <c r="G113" s="39"/>
      <c r="M113" s="39"/>
      <c r="S113" s="39"/>
    </row>
    <row r="114" spans="3:19" ht="15">
      <c r="C114" s="39"/>
      <c r="D114" s="39"/>
      <c r="G114" s="39"/>
      <c r="M114" s="39"/>
      <c r="S114" s="39"/>
    </row>
    <row r="115" spans="3:19" ht="15">
      <c r="C115" s="39"/>
      <c r="D115" s="39"/>
      <c r="G115" s="39"/>
      <c r="M115" s="39"/>
      <c r="S115" s="39"/>
    </row>
    <row r="116" spans="3:19" ht="15">
      <c r="C116" s="39"/>
      <c r="D116" s="39"/>
      <c r="G116" s="39"/>
      <c r="M116" s="39"/>
      <c r="S116" s="39"/>
    </row>
    <row r="117" spans="3:19" ht="15">
      <c r="C117" s="39"/>
      <c r="D117" s="39"/>
      <c r="G117" s="39"/>
      <c r="M117" s="39"/>
      <c r="S117" s="39"/>
    </row>
    <row r="118" spans="3:19" ht="15">
      <c r="C118" s="39"/>
      <c r="D118" s="39"/>
      <c r="G118" s="39"/>
      <c r="M118" s="39"/>
      <c r="S118" s="39"/>
    </row>
    <row r="119" spans="3:19" ht="15">
      <c r="C119" s="39"/>
      <c r="D119" s="39"/>
      <c r="G119" s="39"/>
      <c r="M119" s="39"/>
      <c r="S119" s="39"/>
    </row>
    <row r="120" spans="3:19" ht="15">
      <c r="C120" s="39"/>
      <c r="D120" s="39"/>
      <c r="G120" s="39"/>
      <c r="M120" s="39"/>
      <c r="S120" s="39"/>
    </row>
    <row r="121" spans="3:19" ht="15">
      <c r="C121" s="39"/>
      <c r="D121" s="39"/>
      <c r="G121" s="39"/>
      <c r="M121" s="39"/>
      <c r="S121" s="39"/>
    </row>
    <row r="122" spans="3:19" ht="15">
      <c r="C122" s="39"/>
      <c r="D122" s="39"/>
      <c r="G122" s="39"/>
      <c r="M122" s="39"/>
      <c r="S122" s="39"/>
    </row>
    <row r="123" spans="3:19" ht="15">
      <c r="C123" s="39"/>
      <c r="D123" s="39"/>
      <c r="G123" s="39"/>
      <c r="M123" s="39"/>
      <c r="S123" s="39"/>
    </row>
    <row r="124" spans="3:19" ht="15">
      <c r="C124" s="39"/>
      <c r="D124" s="39"/>
      <c r="G124" s="39"/>
      <c r="M124" s="39"/>
      <c r="S124" s="39"/>
    </row>
    <row r="125" spans="3:19" ht="15">
      <c r="C125" s="39"/>
      <c r="D125" s="39"/>
      <c r="M125" s="39"/>
      <c r="S125" s="39"/>
    </row>
    <row r="126" spans="3:19" ht="15">
      <c r="C126" s="39"/>
      <c r="D126" s="39"/>
      <c r="M126" s="39"/>
      <c r="S126" s="39"/>
    </row>
    <row r="127" spans="3:19" ht="15">
      <c r="C127" s="39"/>
      <c r="D127" s="39"/>
      <c r="M127" s="39"/>
      <c r="S127" s="39"/>
    </row>
    <row r="128" spans="3:19" ht="15">
      <c r="C128" s="39"/>
      <c r="D128" s="39"/>
      <c r="M128" s="39"/>
      <c r="S128" s="39"/>
    </row>
    <row r="129" spans="3:19" ht="15">
      <c r="C129" s="39"/>
      <c r="D129" s="39"/>
      <c r="M129" s="39"/>
      <c r="S129" s="39"/>
    </row>
    <row r="130" spans="3:19" ht="15">
      <c r="C130" s="39"/>
      <c r="D130" s="39"/>
      <c r="M130" s="39"/>
      <c r="S130" s="39"/>
    </row>
    <row r="131" spans="3:19" ht="15">
      <c r="C131" s="39"/>
      <c r="D131" s="39"/>
      <c r="M131" s="39"/>
      <c r="S131" s="39"/>
    </row>
    <row r="132" spans="3:19" ht="15">
      <c r="C132" s="39"/>
      <c r="D132" s="39"/>
      <c r="M132" s="39"/>
      <c r="S132" s="39"/>
    </row>
    <row r="133" spans="3:19" ht="15">
      <c r="C133" s="39"/>
      <c r="D133" s="39"/>
      <c r="M133" s="39"/>
      <c r="S133" s="39"/>
    </row>
    <row r="134" spans="3:19" ht="15">
      <c r="C134" s="39"/>
      <c r="D134" s="39"/>
      <c r="M134" s="39"/>
      <c r="S134" s="39"/>
    </row>
    <row r="135" spans="3:19" ht="15">
      <c r="C135" s="39"/>
      <c r="D135" s="39"/>
      <c r="M135" s="39"/>
      <c r="S135" s="39"/>
    </row>
    <row r="136" spans="3:19" ht="15">
      <c r="C136" s="39"/>
      <c r="D136" s="39"/>
      <c r="M136" s="39"/>
      <c r="S136" s="39"/>
    </row>
    <row r="137" spans="3:19" ht="15">
      <c r="C137" s="39"/>
      <c r="D137" s="39"/>
      <c r="M137" s="39"/>
      <c r="S137" s="39"/>
    </row>
    <row r="138" spans="3:19" ht="15">
      <c r="C138" s="39"/>
      <c r="D138" s="39"/>
      <c r="M138" s="39"/>
      <c r="S138" s="39"/>
    </row>
    <row r="139" spans="3:19" ht="15">
      <c r="C139" s="39"/>
      <c r="D139" s="39"/>
      <c r="M139" s="39"/>
      <c r="S139" s="39"/>
    </row>
    <row r="140" spans="3:19" ht="15">
      <c r="C140" s="39"/>
      <c r="D140" s="39"/>
      <c r="M140" s="39"/>
      <c r="S140" s="39"/>
    </row>
    <row r="141" spans="3:19" ht="15">
      <c r="C141" s="39"/>
      <c r="D141" s="39"/>
      <c r="M141" s="39"/>
      <c r="S141" s="39"/>
    </row>
    <row r="142" spans="3:19" ht="15">
      <c r="C142" s="39"/>
      <c r="D142" s="39"/>
      <c r="M142" s="39"/>
      <c r="S142" s="39"/>
    </row>
    <row r="143" spans="3:19" ht="15">
      <c r="C143" s="39"/>
      <c r="D143" s="39"/>
      <c r="M143" s="39"/>
      <c r="S143" s="39"/>
    </row>
    <row r="144" spans="3:19" ht="15">
      <c r="C144" s="39"/>
      <c r="D144" s="39"/>
      <c r="M144" s="39"/>
      <c r="S144" s="39"/>
    </row>
    <row r="145" spans="3:19" ht="15">
      <c r="C145" s="39"/>
      <c r="D145" s="39"/>
      <c r="M145" s="39"/>
      <c r="S145" s="39"/>
    </row>
    <row r="146" spans="3:19" ht="15">
      <c r="C146" s="39"/>
      <c r="D146" s="39"/>
      <c r="M146" s="39"/>
      <c r="S146" s="39"/>
    </row>
    <row r="147" spans="3:19" ht="15">
      <c r="C147" s="39"/>
      <c r="D147" s="39"/>
      <c r="M147" s="39"/>
      <c r="S147" s="39"/>
    </row>
    <row r="148" spans="3:19" ht="15">
      <c r="C148" s="39"/>
      <c r="D148" s="39"/>
      <c r="M148" s="39"/>
      <c r="S148" s="39"/>
    </row>
    <row r="149" spans="3:19" ht="15">
      <c r="C149" s="39"/>
      <c r="D149" s="39"/>
      <c r="M149" s="39"/>
      <c r="S149" s="39"/>
    </row>
    <row r="150" spans="3:19" ht="15">
      <c r="C150" s="39"/>
      <c r="D150" s="39"/>
      <c r="M150" s="39"/>
      <c r="S150" s="39"/>
    </row>
    <row r="151" spans="3:19" ht="15">
      <c r="C151" s="39"/>
      <c r="D151" s="39"/>
      <c r="M151" s="39"/>
      <c r="S151" s="39"/>
    </row>
    <row r="152" spans="3:19" ht="15">
      <c r="C152" s="39"/>
      <c r="D152" s="39"/>
      <c r="M152" s="39"/>
      <c r="S152" s="39"/>
    </row>
    <row r="153" spans="3:19" ht="15">
      <c r="C153" s="39"/>
      <c r="D153" s="39"/>
      <c r="M153" s="39"/>
      <c r="S153" s="39"/>
    </row>
    <row r="154" spans="3:19" ht="15">
      <c r="C154" s="39"/>
      <c r="D154" s="39"/>
      <c r="M154" s="39"/>
      <c r="S154" s="39"/>
    </row>
    <row r="155" spans="3:19" ht="15">
      <c r="C155" s="39"/>
      <c r="D155" s="39"/>
      <c r="M155" s="39"/>
      <c r="S155" s="39"/>
    </row>
    <row r="156" spans="3:19" ht="15">
      <c r="C156" s="39"/>
      <c r="D156" s="39"/>
      <c r="M156" s="39"/>
      <c r="S156" s="39"/>
    </row>
    <row r="157" spans="3:19" ht="15">
      <c r="C157" s="39"/>
      <c r="D157" s="39"/>
      <c r="M157" s="39"/>
      <c r="S157" s="39"/>
    </row>
    <row r="158" spans="3:19" ht="15">
      <c r="C158" s="39"/>
      <c r="D158" s="39"/>
      <c r="M158" s="39"/>
      <c r="S158" s="39"/>
    </row>
    <row r="159" spans="3:19" ht="15">
      <c r="C159" s="39"/>
      <c r="D159" s="39"/>
      <c r="M159" s="39"/>
      <c r="S159" s="39"/>
    </row>
    <row r="160" spans="3:19" ht="15">
      <c r="C160" s="39"/>
      <c r="D160" s="39"/>
      <c r="M160" s="39"/>
      <c r="S160" s="39"/>
    </row>
    <row r="161" spans="3:19" ht="15">
      <c r="C161" s="39"/>
      <c r="D161" s="39"/>
      <c r="M161" s="39"/>
      <c r="S161" s="39"/>
    </row>
    <row r="162" spans="3:19" ht="15">
      <c r="C162" s="39"/>
      <c r="D162" s="39"/>
      <c r="M162" s="39"/>
      <c r="S162" s="39"/>
    </row>
    <row r="163" spans="3:19" ht="15">
      <c r="C163" s="39"/>
      <c r="D163" s="39"/>
      <c r="M163" s="39"/>
      <c r="S163" s="39"/>
    </row>
    <row r="164" spans="3:19" ht="15">
      <c r="C164" s="39"/>
      <c r="D164" s="39"/>
      <c r="M164" s="39"/>
      <c r="S164" s="39"/>
    </row>
    <row r="165" spans="3:19" ht="15">
      <c r="C165" s="39"/>
      <c r="D165" s="39"/>
      <c r="M165" s="39"/>
      <c r="S165" s="39"/>
    </row>
    <row r="166" spans="3:19" ht="15">
      <c r="C166" s="39"/>
      <c r="D166" s="39"/>
      <c r="M166" s="39"/>
      <c r="S166" s="39"/>
    </row>
    <row r="167" spans="3:19" ht="15">
      <c r="C167" s="39"/>
      <c r="D167" s="39"/>
      <c r="M167" s="39"/>
      <c r="S167" s="39"/>
    </row>
    <row r="168" spans="3:19" ht="15">
      <c r="C168" s="39"/>
      <c r="D168" s="39"/>
      <c r="M168" s="39"/>
      <c r="S168" s="39"/>
    </row>
    <row r="169" spans="3:19" ht="15">
      <c r="C169" s="39"/>
      <c r="D169" s="39"/>
      <c r="M169" s="39"/>
      <c r="S169" s="39"/>
    </row>
    <row r="170" spans="3:19" ht="15">
      <c r="C170" s="39"/>
      <c r="D170" s="39"/>
      <c r="M170" s="39"/>
      <c r="S170" s="39"/>
    </row>
    <row r="171" spans="3:19" ht="15">
      <c r="C171" s="39"/>
      <c r="D171" s="39"/>
      <c r="M171" s="39"/>
      <c r="S171" s="39"/>
    </row>
    <row r="172" spans="3:19" ht="15">
      <c r="C172" s="39"/>
      <c r="D172" s="39"/>
      <c r="M172" s="39"/>
      <c r="S172" s="39"/>
    </row>
    <row r="173" spans="3:19" ht="15">
      <c r="C173" s="39"/>
      <c r="D173" s="39"/>
      <c r="M173" s="39"/>
      <c r="S173" s="39"/>
    </row>
    <row r="174" spans="3:19" ht="15">
      <c r="C174" s="39"/>
      <c r="D174" s="39"/>
      <c r="M174" s="39"/>
      <c r="S174" s="39"/>
    </row>
    <row r="175" spans="3:19" ht="15">
      <c r="C175" s="39"/>
      <c r="D175" s="39"/>
      <c r="M175" s="39"/>
      <c r="S175" s="39"/>
    </row>
    <row r="176" spans="3:19" ht="15">
      <c r="C176" s="39"/>
      <c r="D176" s="39"/>
      <c r="M176" s="39"/>
      <c r="S176" s="39"/>
    </row>
    <row r="177" spans="3:19" ht="15">
      <c r="C177" s="39"/>
      <c r="D177" s="39"/>
      <c r="M177" s="39"/>
      <c r="S177" s="39"/>
    </row>
    <row r="178" spans="3:19" ht="15">
      <c r="C178" s="39"/>
      <c r="D178" s="39"/>
      <c r="M178" s="39"/>
      <c r="S178" s="39"/>
    </row>
    <row r="179" spans="3:19" ht="15">
      <c r="C179" s="39"/>
      <c r="D179" s="39"/>
      <c r="M179" s="39"/>
      <c r="S179" s="39"/>
    </row>
    <row r="180" spans="3:19" ht="15">
      <c r="C180" s="39"/>
      <c r="D180" s="39"/>
      <c r="M180" s="39"/>
      <c r="S180" s="39"/>
    </row>
    <row r="181" spans="3:19" ht="15">
      <c r="C181" s="39"/>
      <c r="D181" s="39"/>
      <c r="M181" s="39"/>
      <c r="S181" s="39"/>
    </row>
    <row r="182" spans="3:19" ht="15">
      <c r="C182" s="39"/>
      <c r="D182" s="39"/>
      <c r="M182" s="39"/>
      <c r="S182" s="39"/>
    </row>
    <row r="183" spans="3:19" ht="15">
      <c r="C183" s="39"/>
      <c r="D183" s="39"/>
      <c r="M183" s="39"/>
      <c r="S183" s="39"/>
    </row>
    <row r="184" spans="3:19" ht="15">
      <c r="C184" s="39"/>
      <c r="D184" s="39"/>
      <c r="M184" s="39"/>
      <c r="S184" s="39"/>
    </row>
    <row r="185" spans="3:19" ht="15">
      <c r="C185" s="39"/>
      <c r="D185" s="39"/>
      <c r="M185" s="39"/>
      <c r="S185" s="39"/>
    </row>
    <row r="186" spans="3:19" ht="15">
      <c r="C186" s="39"/>
      <c r="D186" s="39"/>
      <c r="M186" s="39"/>
      <c r="S186" s="39"/>
    </row>
    <row r="187" spans="3:19" ht="15">
      <c r="C187" s="39"/>
      <c r="D187" s="39"/>
      <c r="M187" s="39"/>
      <c r="S187" s="39"/>
    </row>
    <row r="188" spans="3:19" ht="15">
      <c r="C188" s="39"/>
      <c r="D188" s="39"/>
      <c r="M188" s="39"/>
      <c r="S188" s="39"/>
    </row>
    <row r="189" spans="3:19" ht="15">
      <c r="C189" s="39"/>
      <c r="D189" s="39"/>
      <c r="M189" s="39"/>
      <c r="S189" s="39"/>
    </row>
    <row r="190" spans="3:19" ht="15">
      <c r="C190" s="39"/>
      <c r="D190" s="39"/>
      <c r="M190" s="39"/>
      <c r="S190" s="39"/>
    </row>
    <row r="191" spans="3:19" ht="15">
      <c r="C191" s="39"/>
      <c r="D191" s="39"/>
      <c r="M191" s="39"/>
      <c r="S191" s="39"/>
    </row>
    <row r="192" spans="3:19" ht="15">
      <c r="C192" s="39"/>
      <c r="D192" s="39"/>
      <c r="M192" s="39"/>
      <c r="S192" s="39"/>
    </row>
    <row r="193" spans="3:19" ht="15">
      <c r="C193" s="39"/>
      <c r="D193" s="39"/>
      <c r="M193" s="39"/>
      <c r="S193" s="39"/>
    </row>
    <row r="194" spans="3:19" ht="15">
      <c r="C194" s="39"/>
      <c r="D194" s="39"/>
      <c r="M194" s="39"/>
      <c r="S194" s="39"/>
    </row>
    <row r="195" spans="3:19" ht="15">
      <c r="C195" s="39"/>
      <c r="D195" s="39"/>
      <c r="M195" s="39"/>
      <c r="S195" s="39"/>
    </row>
    <row r="196" spans="3:19" ht="15">
      <c r="C196" s="39"/>
      <c r="D196" s="39"/>
      <c r="M196" s="39"/>
      <c r="S196" s="39"/>
    </row>
    <row r="197" spans="3:19" ht="15">
      <c r="C197" s="39"/>
      <c r="D197" s="39"/>
      <c r="M197" s="39"/>
      <c r="S197" s="39"/>
    </row>
    <row r="198" spans="3:19" ht="15">
      <c r="C198" s="39"/>
      <c r="D198" s="39"/>
      <c r="M198" s="39"/>
      <c r="S198" s="39"/>
    </row>
    <row r="199" spans="3:19" ht="15">
      <c r="C199" s="39"/>
      <c r="D199" s="39"/>
      <c r="M199" s="39"/>
      <c r="S199" s="39"/>
    </row>
    <row r="200" spans="3:19" ht="15">
      <c r="C200" s="39"/>
      <c r="D200" s="39"/>
      <c r="M200" s="39"/>
      <c r="S200" s="39"/>
    </row>
    <row r="201" spans="3:19" ht="15">
      <c r="C201" s="39"/>
      <c r="D201" s="39"/>
      <c r="M201" s="39"/>
      <c r="S201" s="39"/>
    </row>
    <row r="202" spans="3:19" ht="15">
      <c r="C202" s="39"/>
      <c r="D202" s="39"/>
      <c r="M202" s="39"/>
      <c r="S202" s="39"/>
    </row>
    <row r="203" spans="3:19" ht="15">
      <c r="C203" s="39"/>
      <c r="D203" s="39"/>
      <c r="M203" s="39"/>
      <c r="S203" s="39"/>
    </row>
    <row r="204" spans="3:19" ht="15">
      <c r="C204" s="39"/>
      <c r="D204" s="39"/>
      <c r="M204" s="39"/>
      <c r="S204" s="39"/>
    </row>
    <row r="205" spans="3:19" ht="15">
      <c r="C205" s="39"/>
      <c r="D205" s="39"/>
      <c r="M205" s="39"/>
      <c r="S205" s="39"/>
    </row>
    <row r="206" spans="3:19" ht="15">
      <c r="C206" s="39"/>
      <c r="D206" s="39"/>
      <c r="M206" s="39"/>
      <c r="S206" s="39"/>
    </row>
    <row r="207" spans="3:19" ht="15">
      <c r="C207" s="39"/>
      <c r="D207" s="39"/>
      <c r="M207" s="39"/>
      <c r="S207" s="39"/>
    </row>
    <row r="208" spans="3:19" ht="15">
      <c r="C208" s="39"/>
      <c r="D208" s="39"/>
      <c r="M208" s="39"/>
      <c r="S208" s="39"/>
    </row>
    <row r="209" spans="3:19" ht="15">
      <c r="C209" s="39"/>
      <c r="D209" s="39"/>
      <c r="M209" s="39"/>
      <c r="S209" s="39"/>
    </row>
    <row r="210" spans="3:19" ht="15">
      <c r="C210" s="39"/>
      <c r="D210" s="39"/>
      <c r="M210" s="39"/>
      <c r="S210" s="39"/>
    </row>
    <row r="211" spans="3:19" ht="15">
      <c r="C211" s="39"/>
      <c r="D211" s="39"/>
      <c r="M211" s="39"/>
      <c r="S211" s="39"/>
    </row>
    <row r="212" spans="3:19" ht="15">
      <c r="C212" s="39"/>
      <c r="D212" s="39"/>
      <c r="M212" s="39"/>
      <c r="S212" s="39"/>
    </row>
    <row r="213" spans="3:19" ht="15">
      <c r="C213" s="39"/>
      <c r="D213" s="39"/>
      <c r="M213" s="39"/>
      <c r="S213" s="39"/>
    </row>
    <row r="214" spans="3:19" ht="15">
      <c r="C214" s="39"/>
      <c r="D214" s="39"/>
      <c r="M214" s="39"/>
      <c r="S214" s="39"/>
    </row>
    <row r="215" spans="3:19" ht="15">
      <c r="C215" s="39"/>
      <c r="D215" s="39"/>
      <c r="M215" s="39"/>
      <c r="S215" s="39"/>
    </row>
    <row r="216" spans="3:19" ht="15">
      <c r="C216" s="39"/>
      <c r="D216" s="39"/>
      <c r="M216" s="39"/>
      <c r="S216" s="39"/>
    </row>
    <row r="217" spans="3:19" ht="15">
      <c r="C217" s="39"/>
      <c r="D217" s="39"/>
      <c r="M217" s="39"/>
      <c r="S217" s="39"/>
    </row>
    <row r="218" spans="3:19" ht="15">
      <c r="C218" s="39"/>
      <c r="D218" s="39"/>
      <c r="M218" s="39"/>
      <c r="S218" s="39"/>
    </row>
    <row r="219" spans="3:19" ht="15">
      <c r="C219" s="39"/>
      <c r="D219" s="39"/>
      <c r="M219" s="39"/>
      <c r="S219" s="39"/>
    </row>
    <row r="220" spans="3:19" ht="15">
      <c r="C220" s="39"/>
      <c r="D220" s="39"/>
      <c r="M220" s="39"/>
      <c r="S220" s="39"/>
    </row>
    <row r="221" spans="3:19" ht="15">
      <c r="C221" s="39"/>
      <c r="D221" s="39"/>
      <c r="M221" s="39"/>
      <c r="S221" s="39"/>
    </row>
    <row r="222" spans="3:19" ht="15">
      <c r="C222" s="39"/>
      <c r="D222" s="39"/>
      <c r="M222" s="39"/>
      <c r="S222" s="39"/>
    </row>
    <row r="223" spans="3:19" ht="15">
      <c r="C223" s="39"/>
      <c r="D223" s="39"/>
      <c r="M223" s="39"/>
      <c r="S223" s="39"/>
    </row>
    <row r="224" spans="3:19" ht="15">
      <c r="C224" s="39"/>
      <c r="D224" s="39"/>
      <c r="M224" s="39"/>
      <c r="S224" s="39"/>
    </row>
    <row r="225" spans="3:19" ht="15">
      <c r="C225" s="39"/>
      <c r="D225" s="39"/>
      <c r="M225" s="39"/>
      <c r="S225" s="39"/>
    </row>
    <row r="226" spans="3:19" ht="15">
      <c r="C226" s="39"/>
      <c r="D226" s="39"/>
      <c r="M226" s="39"/>
      <c r="S226" s="39"/>
    </row>
    <row r="227" spans="3:19" ht="15">
      <c r="C227" s="39"/>
      <c r="D227" s="39"/>
      <c r="M227" s="39"/>
      <c r="S227" s="39"/>
    </row>
    <row r="228" spans="3:19" ht="15">
      <c r="C228" s="39"/>
      <c r="D228" s="39"/>
      <c r="M228" s="39"/>
      <c r="S228" s="39"/>
    </row>
    <row r="229" spans="3:19" ht="15">
      <c r="C229" s="39"/>
      <c r="D229" s="39"/>
      <c r="M229" s="39"/>
      <c r="S229" s="39"/>
    </row>
    <row r="230" spans="3:19" ht="15">
      <c r="C230" s="39"/>
      <c r="D230" s="39"/>
      <c r="M230" s="39"/>
      <c r="S230" s="39"/>
    </row>
    <row r="231" spans="3:19" ht="15">
      <c r="C231" s="39"/>
      <c r="D231" s="39"/>
      <c r="M231" s="39"/>
      <c r="S231" s="39"/>
    </row>
    <row r="232" spans="3:19" ht="15">
      <c r="C232" s="39"/>
      <c r="D232" s="39"/>
      <c r="M232" s="39"/>
      <c r="S232" s="39"/>
    </row>
    <row r="233" spans="3:19" ht="15">
      <c r="C233" s="39"/>
      <c r="D233" s="39"/>
      <c r="M233" s="39"/>
      <c r="S233" s="39"/>
    </row>
    <row r="234" spans="3:19" ht="15">
      <c r="C234" s="39"/>
      <c r="D234" s="39"/>
      <c r="M234" s="39"/>
      <c r="S234" s="39"/>
    </row>
    <row r="235" spans="3:19" ht="15">
      <c r="C235" s="39"/>
      <c r="D235" s="39"/>
      <c r="M235" s="39"/>
      <c r="S235" s="39"/>
    </row>
    <row r="236" spans="3:19" ht="15">
      <c r="C236" s="39"/>
      <c r="D236" s="39"/>
      <c r="M236" s="39"/>
      <c r="S236" s="39"/>
    </row>
    <row r="237" spans="3:19" ht="15">
      <c r="C237" s="39"/>
      <c r="D237" s="39"/>
      <c r="M237" s="39"/>
      <c r="S237" s="39"/>
    </row>
    <row r="238" spans="3:19" ht="15">
      <c r="C238" s="39"/>
      <c r="D238" s="39"/>
      <c r="M238" s="39"/>
      <c r="S238" s="39"/>
    </row>
    <row r="239" spans="3:19" ht="15">
      <c r="C239" s="39"/>
      <c r="D239" s="39"/>
      <c r="M239" s="39"/>
      <c r="S239" s="39"/>
    </row>
    <row r="240" spans="3:19" ht="15">
      <c r="C240" s="39"/>
      <c r="D240" s="39"/>
      <c r="M240" s="39"/>
      <c r="S240" s="39"/>
    </row>
    <row r="241" spans="3:19" ht="15">
      <c r="C241" s="39"/>
      <c r="D241" s="39"/>
      <c r="M241" s="39"/>
      <c r="S241" s="39"/>
    </row>
    <row r="242" spans="3:19" ht="15">
      <c r="C242" s="39"/>
      <c r="D242" s="39"/>
      <c r="M242" s="39"/>
      <c r="S242" s="39"/>
    </row>
    <row r="243" spans="3:19" ht="15">
      <c r="C243" s="39"/>
      <c r="D243" s="39"/>
      <c r="M243" s="39"/>
      <c r="S243" s="39"/>
    </row>
    <row r="244" spans="3:19" ht="15">
      <c r="C244" s="39"/>
      <c r="D244" s="39"/>
      <c r="M244" s="39"/>
      <c r="S244" s="39"/>
    </row>
    <row r="245" spans="3:19" ht="15">
      <c r="C245" s="39"/>
      <c r="D245" s="39"/>
      <c r="M245" s="39"/>
      <c r="S245" s="39"/>
    </row>
    <row r="246" spans="3:19" ht="15">
      <c r="C246" s="39"/>
      <c r="D246" s="39"/>
      <c r="M246" s="39"/>
      <c r="S246" s="39"/>
    </row>
    <row r="247" spans="3:19" ht="15">
      <c r="C247" s="39"/>
      <c r="D247" s="39"/>
      <c r="M247" s="39"/>
      <c r="S247" s="39"/>
    </row>
    <row r="248" spans="3:19" ht="15">
      <c r="C248" s="39"/>
      <c r="D248" s="39"/>
      <c r="M248" s="39"/>
      <c r="S248" s="39"/>
    </row>
    <row r="249" spans="3:19" ht="15">
      <c r="C249" s="39"/>
      <c r="D249" s="39"/>
      <c r="M249" s="39"/>
      <c r="S249" s="39"/>
    </row>
    <row r="250" spans="3:19" ht="15">
      <c r="C250" s="39"/>
      <c r="D250" s="39"/>
      <c r="M250" s="39"/>
      <c r="S250" s="39"/>
    </row>
    <row r="251" spans="3:19" ht="15">
      <c r="C251" s="39"/>
      <c r="D251" s="39"/>
      <c r="M251" s="39"/>
      <c r="S251" s="39"/>
    </row>
    <row r="252" spans="3:19" ht="15">
      <c r="C252" s="39"/>
      <c r="D252" s="39"/>
      <c r="M252" s="39"/>
      <c r="S252" s="39"/>
    </row>
    <row r="253" ht="15">
      <c r="S253" s="39"/>
    </row>
    <row r="254" ht="15">
      <c r="S254" s="39"/>
    </row>
    <row r="255" ht="15">
      <c r="S255" s="39"/>
    </row>
    <row r="256" ht="15">
      <c r="S256" s="39"/>
    </row>
    <row r="257" ht="15">
      <c r="S257" s="39"/>
    </row>
  </sheetData>
  <sheetProtection/>
  <mergeCells count="111">
    <mergeCell ref="A1:Y1"/>
    <mergeCell ref="T2:W2"/>
    <mergeCell ref="E3:J3"/>
    <mergeCell ref="K3:P3"/>
    <mergeCell ref="Q3:S3"/>
    <mergeCell ref="T3:V3"/>
    <mergeCell ref="W3:Y3"/>
    <mergeCell ref="B13:E13"/>
    <mergeCell ref="S13:W13"/>
    <mergeCell ref="A14:Q14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B11:B12"/>
    <mergeCell ref="C3:C4"/>
    <mergeCell ref="C5:C6"/>
    <mergeCell ref="C7:C8"/>
    <mergeCell ref="C9:C10"/>
    <mergeCell ref="C11:C12"/>
    <mergeCell ref="D3:D4"/>
    <mergeCell ref="D5:D6"/>
    <mergeCell ref="D7:D8"/>
    <mergeCell ref="D9:D10"/>
    <mergeCell ref="D11:D12"/>
    <mergeCell ref="E5:E6"/>
    <mergeCell ref="E7:E8"/>
    <mergeCell ref="E9:E10"/>
    <mergeCell ref="E11:E12"/>
    <mergeCell ref="F5:F6"/>
    <mergeCell ref="F7:F8"/>
    <mergeCell ref="F9:F10"/>
    <mergeCell ref="F11:F12"/>
    <mergeCell ref="G5:G6"/>
    <mergeCell ref="G7:G8"/>
    <mergeCell ref="G9:G10"/>
    <mergeCell ref="G11:G12"/>
    <mergeCell ref="H5:H6"/>
    <mergeCell ref="H7:H8"/>
    <mergeCell ref="H9:H10"/>
    <mergeCell ref="H11:H12"/>
    <mergeCell ref="I5:I6"/>
    <mergeCell ref="I7:I8"/>
    <mergeCell ref="I9:I10"/>
    <mergeCell ref="I11:I12"/>
    <mergeCell ref="J5:J6"/>
    <mergeCell ref="J7:J8"/>
    <mergeCell ref="J9:J10"/>
    <mergeCell ref="J11:J12"/>
    <mergeCell ref="K5:K6"/>
    <mergeCell ref="K7:K8"/>
    <mergeCell ref="K9:K10"/>
    <mergeCell ref="K11:K12"/>
    <mergeCell ref="L5:L6"/>
    <mergeCell ref="L7:L8"/>
    <mergeCell ref="L9:L10"/>
    <mergeCell ref="L11:L12"/>
    <mergeCell ref="M5:M6"/>
    <mergeCell ref="M7:M8"/>
    <mergeCell ref="M9:M10"/>
    <mergeCell ref="M11:M12"/>
    <mergeCell ref="N5:N6"/>
    <mergeCell ref="N7:N8"/>
    <mergeCell ref="N9:N10"/>
    <mergeCell ref="N11:N12"/>
    <mergeCell ref="O5:O6"/>
    <mergeCell ref="O7:O8"/>
    <mergeCell ref="O9:O10"/>
    <mergeCell ref="O11:O12"/>
    <mergeCell ref="P5:P6"/>
    <mergeCell ref="P7:P8"/>
    <mergeCell ref="P9:P10"/>
    <mergeCell ref="P11:P12"/>
    <mergeCell ref="Q5:Q6"/>
    <mergeCell ref="Q7:Q8"/>
    <mergeCell ref="Q9:Q10"/>
    <mergeCell ref="Q11:Q12"/>
    <mergeCell ref="R5:R6"/>
    <mergeCell ref="R7:R8"/>
    <mergeCell ref="R9:R10"/>
    <mergeCell ref="R11:R12"/>
    <mergeCell ref="S5:S6"/>
    <mergeCell ref="S7:S8"/>
    <mergeCell ref="S9:S10"/>
    <mergeCell ref="S11:S12"/>
    <mergeCell ref="T5:T6"/>
    <mergeCell ref="T7:T8"/>
    <mergeCell ref="T9:T10"/>
    <mergeCell ref="T11:T12"/>
    <mergeCell ref="U5:U6"/>
    <mergeCell ref="U7:U8"/>
    <mergeCell ref="U9:U10"/>
    <mergeCell ref="U11:U12"/>
    <mergeCell ref="V5:V6"/>
    <mergeCell ref="V7:V8"/>
    <mergeCell ref="V9:V10"/>
    <mergeCell ref="V11:V12"/>
    <mergeCell ref="W5:W6"/>
    <mergeCell ref="W7:W8"/>
    <mergeCell ref="W9:W10"/>
    <mergeCell ref="W11:W12"/>
    <mergeCell ref="Z3:Z4"/>
    <mergeCell ref="Z5:Z6"/>
    <mergeCell ref="Z7:Z8"/>
    <mergeCell ref="Z9:Z10"/>
    <mergeCell ref="Z11:Z12"/>
  </mergeCells>
  <dataValidations count="15">
    <dataValidation type="list" allowBlank="1" showInputMessage="1" showErrorMessage="1" sqref="T14:T257">
      <formula1>"讲师,编辑,编审,初级工,初级经济师,副编审,副教授,副研究馆员,副主任医师,副主任护师,副主任中医师,高级工,高级工程师,高级会计师,高级经济师,高级实验师,教授,工程师,馆员,会计师,经济师,兽医师,统计师,小教高级,研究馆员,中教高级,中学一级,主任护师,主任医师,主治医师,实验师"</formula1>
    </dataValidation>
    <dataValidation allowBlank="1" showInputMessage="1" showErrorMessage="1" sqref="E2 F2 E4 F4 E253:E65536 F258:F65536"/>
    <dataValidation type="list" allowBlank="1" showInputMessage="1" showErrorMessage="1" sqref="F13 F5:F6 F7:F8 F9:F10 F11:F12 F15:F257">
      <formula1>"学士,无"</formula1>
    </dataValidation>
    <dataValidation type="list" allowBlank="1" showInputMessage="1" showErrorMessage="1" sqref="J13 J15:J252">
      <formula1>"三年,四年,五年"</formula1>
    </dataValidation>
    <dataValidation type="list" allowBlank="1" showInputMessage="1" showErrorMessage="1" sqref="E5:E6 E7:E8 E9:E10 E11:E12 E15:E252">
      <formula1>"专科,本科"</formula1>
    </dataValidation>
    <dataValidation type="list" allowBlank="1" showInputMessage="1" showErrorMessage="1" sqref="K13 K5:K6 K7:K8 K9:K10 K11:K12 K15:K257">
      <formula1>"专科,本科,硕士研究生,博士研究生"</formula1>
    </dataValidation>
    <dataValidation type="list" allowBlank="1" showInputMessage="1" showErrorMessage="1" sqref="T5:T6 T7:T8 T9:T10 T11:T12">
      <formula1>"讲师,编辑,编审,初级工,初级经济师,副编审,副教授,副研究馆员,副主任医师,副主任护师,副主任中医师,高级工,高级工程师,高级会计师,高级经济师,高级实验师,教授,工程师,馆员,会计师,经济师,兽医师,统计师,小教高级,研究馆员,中教高级,中学一级,主任护师,主任医师,主治医师,实验师,正高级实验师"</formula1>
    </dataValidation>
    <dataValidation type="list" allowBlank="1" showInputMessage="1" showErrorMessage="1" sqref="L13 L5:L6 L7:L8 L9:L10 L11:L12 L15:L257">
      <formula1>"硕士,博士,学士,无"</formula1>
    </dataValidation>
    <dataValidation type="list" allowBlank="1" showInputMessage="1" showErrorMessage="1" sqref="V14:V257">
      <formula1>"教学为主型,教学科研型,科研开发服务型,思想政治教育为主型,临床教学为主型,实验技术为主型,待聘人员,其他系列（图书资料、档案 、出版、会计、审计、经济等）"</formula1>
    </dataValidation>
    <dataValidation type="list" allowBlank="1" showInputMessage="1" showErrorMessage="1" sqref="P13 P5:P6 P7:P8 P9:P10 P11:P12 P15:P252">
      <formula1>"二年,三年,四年"</formula1>
    </dataValidation>
    <dataValidation type="list" allowBlank="1" showInputMessage="1" showErrorMessage="1" sqref="Q13 Q5:Q6 Q7:Q8 Q9:Q10 Q15:Q252">
      <formula1>"助教,讲师,实验师,编辑,编审,初级工,副编审,副教授,副研究员,副研究馆员,副主任护师,副主任医师,副主任中医师,高级工,高级工程师,高级会计师,高级经济师,高级实验师,教授,工程师,会计师,经济师,科员,兽医师,统计师,小教高级,研究馆员,医师,中教高级,中学一级,主任护师,主任医师,主治医师,助理编辑,助理工程师,助理馆员,助理会计师,助理经济师,助理农艺师,助理实验师"</formula1>
    </dataValidation>
    <dataValidation type="list" allowBlank="1" showInputMessage="1" showErrorMessage="1" sqref="J5:J6 J7:J8 J9:J10 J11:J12">
      <formula1>"三年,四年,五年,二年"</formula1>
    </dataValidation>
    <dataValidation type="list" allowBlank="1" showInputMessage="1" showErrorMessage="1" sqref="P253:P257">
      <formula1>"二年,三年"</formula1>
    </dataValidation>
    <dataValidation type="list" allowBlank="1" showInputMessage="1" showErrorMessage="1" sqref="Q11:Q12">
      <formula1>"助教,讲师,实验师,编辑,编审,初级工,主管检验师,副编审,副教授,副研究员,副研究馆员,副主任护师,副主任医师,副主任中医师,高级工,高级工程师,高级会计师,高级经济师,高级实验师,教授,工程师,会计师,经济师,科员,兽医师,统计师,小教高级,研究馆员,医师,中教高级,中学一级,主任护师,主任医师,主治医师,助理编辑,助理工程师,助理馆员,助理会计师,助理经济师,助理农艺师,助理实验师"</formula1>
    </dataValidation>
    <dataValidation type="list" allowBlank="1" showInputMessage="1" showErrorMessage="1" sqref="V5:V6 V7:V8 V9:V10 V11:V12">
      <formula1>"教学为主型,教学科研型,科研开发服务型,思想政治教育为主型（辅导员）,临床教学为主型,实验技术为主型,待聘人员,其他系列（图书资料、档案 、出版、会计、审计、经济等）"</formula1>
    </dataValidation>
  </dataValidations>
  <printOptions/>
  <pageMargins left="0.15694444444444444" right="0.07847222222222222" top="0.6298611111111111" bottom="1" header="0.5118055555555555" footer="0.5118055555555555"/>
  <pageSetup orientation="landscape" paperSize="8" scale="98"/>
  <rowBreaks count="2" manualBreakCount="2">
    <brk id="8" max="255" man="1"/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R6"/>
  <sheetViews>
    <sheetView view="pageBreakPreview" zoomScaleNormal="70" zoomScaleSheetLayoutView="100" workbookViewId="0" topLeftCell="A1">
      <selection activeCell="F10" sqref="F10"/>
    </sheetView>
  </sheetViews>
  <sheetFormatPr defaultColWidth="9.00390625" defaultRowHeight="14.25"/>
  <cols>
    <col min="1" max="1" width="7.625" style="2" customWidth="1"/>
    <col min="2" max="2" width="13.50390625" style="2" customWidth="1"/>
    <col min="3" max="3" width="6.625" style="2" customWidth="1"/>
    <col min="4" max="4" width="10.875" style="2" customWidth="1"/>
    <col min="5" max="5" width="9.125" style="2" customWidth="1"/>
    <col min="6" max="6" width="12.125" style="2" customWidth="1"/>
    <col min="7" max="7" width="12.625" style="2" customWidth="1"/>
    <col min="8" max="8" width="12.50390625" style="2" customWidth="1"/>
    <col min="9" max="9" width="9.00390625" style="2" customWidth="1"/>
    <col min="10" max="10" width="9.125" style="2" customWidth="1"/>
    <col min="11" max="12" width="11.125" style="2" customWidth="1"/>
    <col min="13" max="13" width="24.375" style="2" customWidth="1"/>
    <col min="14" max="14" width="12.00390625" style="1" customWidth="1"/>
    <col min="15" max="252" width="9.00390625" style="1" customWidth="1"/>
  </cols>
  <sheetData>
    <row r="1" spans="1:13" s="1" customFormat="1" ht="60" customHeight="1">
      <c r="A1" s="3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52" s="1" customFormat="1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0"/>
      <c r="L2" s="11" t="s">
        <v>80</v>
      </c>
      <c r="M2" s="11"/>
      <c r="N2" s="10"/>
      <c r="O2" s="10"/>
      <c r="T2" s="10"/>
      <c r="U2" s="1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14" s="1" customFormat="1" ht="36.75" customHeight="1">
      <c r="A3" s="5" t="s">
        <v>3</v>
      </c>
      <c r="B3" s="5" t="s">
        <v>81</v>
      </c>
      <c r="C3" s="5" t="s">
        <v>4</v>
      </c>
      <c r="D3" s="5" t="s">
        <v>5</v>
      </c>
      <c r="E3" s="6" t="s">
        <v>82</v>
      </c>
      <c r="F3" s="5" t="s">
        <v>83</v>
      </c>
      <c r="G3" s="7" t="s">
        <v>17</v>
      </c>
      <c r="H3" s="5" t="s">
        <v>84</v>
      </c>
      <c r="I3" s="5" t="s">
        <v>85</v>
      </c>
      <c r="J3" s="5" t="s">
        <v>86</v>
      </c>
      <c r="K3" s="5" t="s">
        <v>87</v>
      </c>
      <c r="L3" s="5" t="s">
        <v>23</v>
      </c>
      <c r="M3" s="12" t="s">
        <v>88</v>
      </c>
      <c r="N3" s="13" t="s">
        <v>12</v>
      </c>
    </row>
    <row r="4" spans="1:14" s="1" customFormat="1" ht="24.75" customHeight="1">
      <c r="A4" s="8">
        <v>1</v>
      </c>
      <c r="B4" s="8" t="s">
        <v>89</v>
      </c>
      <c r="C4" s="8" t="s">
        <v>90</v>
      </c>
      <c r="D4" s="8">
        <v>1996.09</v>
      </c>
      <c r="E4" s="8">
        <v>2021.08</v>
      </c>
      <c r="F4" s="8" t="s">
        <v>91</v>
      </c>
      <c r="G4" s="8" t="s">
        <v>39</v>
      </c>
      <c r="H4" s="8" t="s">
        <v>53</v>
      </c>
      <c r="I4" s="8" t="s">
        <v>92</v>
      </c>
      <c r="J4" s="8" t="s">
        <v>92</v>
      </c>
      <c r="K4" s="8" t="s">
        <v>38</v>
      </c>
      <c r="L4" s="8" t="s">
        <v>92</v>
      </c>
      <c r="M4" s="14" t="s">
        <v>93</v>
      </c>
      <c r="N4" s="15" t="s">
        <v>44</v>
      </c>
    </row>
    <row r="5" spans="1:14" s="1" customFormat="1" ht="24.75" customHeight="1">
      <c r="A5" s="8">
        <v>2</v>
      </c>
      <c r="B5" s="8" t="s">
        <v>89</v>
      </c>
      <c r="C5" s="8" t="s">
        <v>94</v>
      </c>
      <c r="D5" s="8">
        <v>1995.12</v>
      </c>
      <c r="E5" s="8" t="s">
        <v>95</v>
      </c>
      <c r="F5" s="8" t="s">
        <v>91</v>
      </c>
      <c r="G5" s="8" t="s">
        <v>96</v>
      </c>
      <c r="H5" s="8" t="s">
        <v>53</v>
      </c>
      <c r="I5" s="8" t="s">
        <v>92</v>
      </c>
      <c r="J5" s="8" t="s">
        <v>92</v>
      </c>
      <c r="K5" s="8" t="s">
        <v>38</v>
      </c>
      <c r="L5" s="8" t="s">
        <v>92</v>
      </c>
      <c r="M5" s="14" t="s">
        <v>93</v>
      </c>
      <c r="N5" s="15" t="s">
        <v>44</v>
      </c>
    </row>
    <row r="6" spans="1:13" ht="25.5" customHeight="1">
      <c r="A6" s="9" t="s">
        <v>97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</sheetData>
  <sheetProtection/>
  <mergeCells count="4">
    <mergeCell ref="A1:M1"/>
    <mergeCell ref="A2:J2"/>
    <mergeCell ref="L2:M2"/>
    <mergeCell ref="A6:M6"/>
  </mergeCells>
  <dataValidations count="1">
    <dataValidation allowBlank="1" showInputMessage="1" showErrorMessage="1" sqref="E2 F2"/>
  </dataValidations>
  <printOptions/>
  <pageMargins left="0.75" right="0.75" top="1" bottom="1" header="0.5118055555555555" footer="0.5118055555555555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lijialei</cp:lastModifiedBy>
  <dcterms:created xsi:type="dcterms:W3CDTF">2020-12-14T06:19:43Z</dcterms:created>
  <dcterms:modified xsi:type="dcterms:W3CDTF">2022-11-28T08:17:48Z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B1DE4FF8E98C4FD7AFFC0F804CDC3008</vt:lpwstr>
  </property>
</Properties>
</file>